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activeTab="0"/>
  </bookViews>
  <sheets>
    <sheet name="ΩΡΟΛΟΓΙΟ Α΄- Β΄&amp; Γ΄- Δ -12ΘΕΣΙΟ" sheetId="1" r:id="rId1"/>
    <sheet name="ΤΑΞΕΙΣ Ε΄- ΣΤ΄-12ΘΕΣΙΟ" sheetId="2" r:id="rId2"/>
    <sheet name="Φύλλο1" sheetId="3" r:id="rId3"/>
  </sheets>
  <definedNames/>
  <calcPr fullCalcOnLoad="1"/>
</workbook>
</file>

<file path=xl/comments1.xml><?xml version="1.0" encoding="utf-8"?>
<comments xmlns="http://schemas.openxmlformats.org/spreadsheetml/2006/main">
  <authors>
    <author>Ηλίας</author>
  </authors>
  <commentList>
    <comment ref="C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</commentList>
</comments>
</file>

<file path=xl/comments2.xml><?xml version="1.0" encoding="utf-8"?>
<comments xmlns="http://schemas.openxmlformats.org/spreadsheetml/2006/main">
  <authors>
    <author>Ηλίας</author>
  </authors>
  <commentList>
    <comment ref="C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</commentList>
</comments>
</file>

<file path=xl/sharedStrings.xml><?xml version="1.0" encoding="utf-8"?>
<sst xmlns="http://schemas.openxmlformats.org/spreadsheetml/2006/main" count="480" uniqueCount="82">
  <si>
    <t xml:space="preserve">ΤΑΞΗ : Ε 1 </t>
  </si>
  <si>
    <t xml:space="preserve">ΤΑΞΗ : Ε 2 </t>
  </si>
  <si>
    <t>ΤΑΞΗ : ΣΤ 1</t>
  </si>
  <si>
    <t>ΤΑΞΗ : ΣΤ 2</t>
  </si>
  <si>
    <t>Δ</t>
  </si>
  <si>
    <t>Τ</t>
  </si>
  <si>
    <t>Π</t>
  </si>
  <si>
    <t>ΣΥΝ</t>
  </si>
  <si>
    <t>ΘΡΗΣΚΕΥΤΙΚΑ</t>
  </si>
  <si>
    <t>ΓΛΩΣΣΑ</t>
  </si>
  <si>
    <t>ΜΑΘΗΜΑΤΙΚΑ</t>
  </si>
  <si>
    <t>ΙΣΤΟΡΙΑ</t>
  </si>
  <si>
    <t>ΓΕΩΓΡΑΦΙΑ</t>
  </si>
  <si>
    <t>ΚΟΙΝ.ΠΟΛ. ΑΓΩΓΗ</t>
  </si>
  <si>
    <t>ΑΙΣΘ.                                                    ΑΓΩΓΗ</t>
  </si>
  <si>
    <t>ΕΙΚΑΣΤΙΚΑ</t>
  </si>
  <si>
    <t>ΜΟΥΣΙΚΗ</t>
  </si>
  <si>
    <t>ΦΥΣΙΚΗ  ΑΓΩΓΗ</t>
  </si>
  <si>
    <t>ΑΓΓΛΙΚΑ</t>
  </si>
  <si>
    <t xml:space="preserve">ΔΕΥΤΕΡΗ                                       Ξ. ΓΛΩΣΣΑ   </t>
  </si>
  <si>
    <t>ΓΑΛΛΙΚΑ</t>
  </si>
  <si>
    <t>ΓΕΡΜΑΝΙΚΑ</t>
  </si>
  <si>
    <t>ΣΥΝΟΛΟ  ΩΡΩΝ</t>
  </si>
  <si>
    <t>ΤΑΞΗ : A 1</t>
  </si>
  <si>
    <t>ΤΑΞΗ : A 2</t>
  </si>
  <si>
    <t>ΤΑΞΗ : B 1</t>
  </si>
  <si>
    <t>ΤΑΞΗ : B 2</t>
  </si>
  <si>
    <t xml:space="preserve"> ΓΛΩΣΣΑ</t>
  </si>
  <si>
    <t>ΜΕΛΕΤΗ  ΠΕΡΙΒΑΛ.</t>
  </si>
  <si>
    <t xml:space="preserve">ΤΑΞΗ : Γ 1 </t>
  </si>
  <si>
    <t xml:space="preserve">ΤΑΞΗ : Γ 2 </t>
  </si>
  <si>
    <t>ΤΑΞΗ : Δ 1</t>
  </si>
  <si>
    <t>ΤΑΞΗ : Δ 2</t>
  </si>
  <si>
    <t>ΜΕΛΕΤΗ ΠΕΡΙΒΑΛ.</t>
  </si>
  <si>
    <t xml:space="preserve">ΤΑΞΕΙΣ                                                          A΄ -  B΄ </t>
  </si>
  <si>
    <t xml:space="preserve">ΤΑΞΕΙΣ                                                          Γ΄ -  Δ΄ </t>
  </si>
  <si>
    <t xml:space="preserve">ΤΑΞΕΙΣ                                                  Ε΄-  ΣΤ ΄ </t>
  </si>
  <si>
    <t xml:space="preserve"> </t>
  </si>
  <si>
    <t>1η</t>
  </si>
  <si>
    <t>2η</t>
  </si>
  <si>
    <t>3η</t>
  </si>
  <si>
    <t>4η</t>
  </si>
  <si>
    <t>5η</t>
  </si>
  <si>
    <t>6η</t>
  </si>
  <si>
    <t>1η-2η</t>
  </si>
  <si>
    <t>2η-3η</t>
  </si>
  <si>
    <t>3η-4η</t>
  </si>
  <si>
    <t>4η-5η</t>
  </si>
  <si>
    <t>5η-6η</t>
  </si>
  <si>
    <t>Θ.ΑΓΩΓΗ</t>
  </si>
  <si>
    <t>ΤΠΕ</t>
  </si>
  <si>
    <t>Θ. ΑΓΩΓΗ</t>
  </si>
  <si>
    <t>ΦΥΣΙΚΑ</t>
  </si>
  <si>
    <t>ΦΕΚ*</t>
  </si>
  <si>
    <t>ΥΠΟΒΑΛΛΕΤΑΙ</t>
  </si>
  <si>
    <t xml:space="preserve"> ΕΒΔΟΜΑΔΙΑΙΟ  ΩΡΟΛΟΓΙΟ  ΠΡΟΓΡΑΜΜΑ  ΜΑΘΗΜΑΤΩΝ  Ε.Τ.Ο.Δ.Σ.</t>
  </si>
  <si>
    <t>−</t>
  </si>
  <si>
    <t xml:space="preserve"> …..   ΔΗΜΟΤΙΚΟ ΣΧΟΛΕΙΟ ....................................................</t>
  </si>
  <si>
    <t>ΕΛΛΗΝΙΚΗ ΔΗΜΟΚΡΑΤΙΑ</t>
  </si>
  <si>
    <t>Ο ΠΡ/ΝΟΣ                                                                            ΤΜΗΜΑΤΟΣ Ε΄ ΕΚΠ/ΚΩΝ ΘΕΜΑΤΩΝ</t>
  </si>
  <si>
    <t>……………………………………………………………..</t>
  </si>
  <si>
    <t>Ο/Η ΔΙΕΥΘΥΝΤΗΣ/-ΝΤΡΙΑ                                                        ΤΟΥ ΣΧΟΛΕΙΟΥ</t>
  </si>
  <si>
    <t>ΕΓΚΡΙΝΕΤΑΙ</t>
  </si>
  <si>
    <t>ΔΙΕΥΘΥΝΣΗ Π.Ε. ΠΕΙΡΑΙΑ</t>
  </si>
  <si>
    <t>ΥΠΟΥΡΓΕΙΟ ΠΑΙΔΕΙΑΣ ΚΑΙ ΘΡΗΣΚΕΥΜΑΤΩΝ 
ΠΕΡΙΦΕΡΕΙΑΚΗ Δ/ΝΣΗ Α/ΘΜΙΑΣ &amp; Β/ΘΜΙΑΣ ΕΚΠ/ΣΗΣ ΑΤΤΙΚΗΣ</t>
  </si>
  <si>
    <t>ΙΩΑΝΝΗΣ  ΣΑΚΚΙΩΤΗΣ</t>
  </si>
  <si>
    <t xml:space="preserve">       ………………...…     ……/……/20……</t>
  </si>
  <si>
    <t xml:space="preserve">      ΠΕΙΡΑΙΑΣ, ….../……/20…..</t>
  </si>
  <si>
    <t>ΕΡΓΑΣΤΗΡΙΑ ΔΕΞΙΟΤΗΤΩΝ</t>
  </si>
  <si>
    <t>ΣΧΟΛΙΚΟ ΕΤΟΣ 2022-2023</t>
  </si>
  <si>
    <t>ΔΑΣΚ:ΜΑΝΘΕΛΑΣ Κ.</t>
  </si>
  <si>
    <t>ΔΑΣΚ:ΜΟΥΣΤΑΚΑ Μ.</t>
  </si>
  <si>
    <t>ΔΑΣΚ:ΛΙΠΑ Μ.</t>
  </si>
  <si>
    <t>ΔΑΣΚ:ΚΝΙΚΟΥ Ι.</t>
  </si>
  <si>
    <t>ΔΑΣΚ:ΜΑΚΡΥΔΑΚΗ Τ.</t>
  </si>
  <si>
    <t>ΔΑΣΚ:ΜΕΛΛΟΥ Α.</t>
  </si>
  <si>
    <t>ΔΑΣΚ:ΤΟΜΠΡΟΥ Α.</t>
  </si>
  <si>
    <t>ΔΑΣΚ:ΣΑΒΒΙΔΟΥ Σ.</t>
  </si>
  <si>
    <t>ΔΑΣΚ:ΘΕΟΔΩΡΟΥΛΑ Γ.</t>
  </si>
  <si>
    <t>ΔΑΣΚ:ΣΑΡΓΙΩΤΗΣ Π.</t>
  </si>
  <si>
    <t>ΔΑΣΚ:ΧΡΥΣΑΝΘΗ Μ.</t>
  </si>
  <si>
    <t>ΔΑΣΚ:ΔΙΟΝΥΣΟΠΟΥΛΟΣ Λ.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</si>
</sst>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#\ ?/2"/>
    <numFmt numFmtId="172" formatCode="00000"/>
    <numFmt numFmtId="173" formatCode="[$-408]dddd\,\ d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1" applyNumberFormat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49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3</xdr:col>
      <xdr:colOff>28575</xdr:colOff>
      <xdr:row>1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C39"/>
  <sheetViews>
    <sheetView tabSelected="1" zoomScalePageLayoutView="0" workbookViewId="0" topLeftCell="A18">
      <selection activeCell="X17" sqref="X17"/>
    </sheetView>
  </sheetViews>
  <sheetFormatPr defaultColWidth="9.140625" defaultRowHeight="12.75"/>
  <cols>
    <col min="1" max="1" width="12.28125" style="12" customWidth="1"/>
    <col min="2" max="2" width="15.28125" style="2" customWidth="1"/>
    <col min="3" max="7" width="5.140625" style="2" customWidth="1"/>
    <col min="8" max="8" width="1.8515625" style="2" customWidth="1"/>
    <col min="9" max="13" width="5.140625" style="2" customWidth="1"/>
    <col min="14" max="14" width="1.8515625" style="2" customWidth="1"/>
    <col min="15" max="19" width="5.140625" style="2" customWidth="1"/>
    <col min="20" max="20" width="1.8515625" style="2" customWidth="1"/>
    <col min="21" max="25" width="5.140625" style="2" customWidth="1"/>
    <col min="26" max="26" width="4.57421875" style="2" customWidth="1"/>
    <col min="27" max="27" width="9.140625" style="2" customWidth="1"/>
    <col min="28" max="28" width="10.00390625" style="2" customWidth="1"/>
    <col min="29" max="29" width="9.7109375" style="2" hidden="1" customWidth="1"/>
    <col min="30" max="16384" width="9.140625" style="2" customWidth="1"/>
  </cols>
  <sheetData>
    <row r="1" ht="12.75"/>
    <row r="2" ht="15.75" customHeight="1"/>
    <row r="3" spans="1:9" ht="13.5" customHeight="1">
      <c r="A3" s="54" t="s">
        <v>58</v>
      </c>
      <c r="B3" s="54"/>
      <c r="C3" s="54"/>
      <c r="D3" s="54"/>
      <c r="E3" s="54"/>
      <c r="F3" s="54"/>
      <c r="G3" s="54"/>
      <c r="H3" s="54"/>
      <c r="I3" s="54"/>
    </row>
    <row r="4" spans="1:27" ht="27.7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W4" s="91" t="s">
        <v>69</v>
      </c>
      <c r="X4" s="55"/>
      <c r="Y4" s="55"/>
      <c r="Z4" s="55"/>
      <c r="AA4" s="55"/>
    </row>
    <row r="5" spans="1:27" ht="14.25" customHeight="1">
      <c r="A5" s="55" t="s">
        <v>63</v>
      </c>
      <c r="B5" s="55"/>
      <c r="C5" s="55"/>
      <c r="D5" s="55"/>
      <c r="E5" s="55"/>
      <c r="F5" s="55"/>
      <c r="G5" s="55"/>
      <c r="H5" s="55"/>
      <c r="I5" s="55"/>
      <c r="Z5" s="14"/>
      <c r="AA5" s="14"/>
    </row>
    <row r="6" spans="1:27" ht="14.25" customHeight="1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5" customHeight="1" thickBot="1">
      <c r="A7" s="92" t="s">
        <v>57</v>
      </c>
      <c r="B7" s="92"/>
      <c r="C7" s="92"/>
      <c r="D7" s="92"/>
      <c r="E7" s="92"/>
      <c r="F7" s="92"/>
      <c r="G7" s="92"/>
      <c r="H7" s="92"/>
      <c r="I7" s="92"/>
      <c r="AA7" s="43"/>
    </row>
    <row r="8" spans="1:29" ht="13.5" customHeight="1" thickBot="1">
      <c r="A8" s="78" t="s">
        <v>34</v>
      </c>
      <c r="B8" s="79"/>
      <c r="C8" s="77" t="s">
        <v>23</v>
      </c>
      <c r="D8" s="77"/>
      <c r="E8" s="77"/>
      <c r="F8" s="77"/>
      <c r="G8" s="67"/>
      <c r="H8" s="3"/>
      <c r="I8" s="66" t="s">
        <v>24</v>
      </c>
      <c r="J8" s="77"/>
      <c r="K8" s="77"/>
      <c r="L8" s="77"/>
      <c r="M8" s="67"/>
      <c r="N8" s="3"/>
      <c r="O8" s="66" t="s">
        <v>25</v>
      </c>
      <c r="P8" s="77"/>
      <c r="Q8" s="77"/>
      <c r="R8" s="77"/>
      <c r="S8" s="67"/>
      <c r="T8" s="3"/>
      <c r="U8" s="66" t="s">
        <v>26</v>
      </c>
      <c r="V8" s="77"/>
      <c r="W8" s="77"/>
      <c r="X8" s="77"/>
      <c r="Y8" s="67"/>
      <c r="Z8" s="3"/>
      <c r="AA8" s="60" t="s">
        <v>53</v>
      </c>
      <c r="AC8" t="s">
        <v>38</v>
      </c>
    </row>
    <row r="9" spans="1:29" ht="13.5" customHeight="1" thickBot="1">
      <c r="A9" s="80"/>
      <c r="B9" s="81"/>
      <c r="C9" s="62" t="s">
        <v>72</v>
      </c>
      <c r="D9" s="63"/>
      <c r="E9" s="63"/>
      <c r="F9" s="63"/>
      <c r="G9" s="64"/>
      <c r="H9" s="3"/>
      <c r="I9" s="62" t="s">
        <v>74</v>
      </c>
      <c r="J9" s="63"/>
      <c r="K9" s="63"/>
      <c r="L9" s="63"/>
      <c r="M9" s="64"/>
      <c r="N9" s="3"/>
      <c r="O9" s="62" t="s">
        <v>73</v>
      </c>
      <c r="P9" s="63"/>
      <c r="Q9" s="63"/>
      <c r="R9" s="63"/>
      <c r="S9" s="64"/>
      <c r="T9" s="3"/>
      <c r="U9" s="62" t="s">
        <v>75</v>
      </c>
      <c r="V9" s="63"/>
      <c r="W9" s="63"/>
      <c r="X9" s="63"/>
      <c r="Y9" s="64"/>
      <c r="Z9" s="3"/>
      <c r="AA9" s="61"/>
      <c r="AC9" t="s">
        <v>39</v>
      </c>
    </row>
    <row r="10" spans="1:29" ht="13.5" customHeight="1" thickBot="1">
      <c r="A10" s="80"/>
      <c r="B10" s="81"/>
      <c r="C10" s="15" t="s">
        <v>4</v>
      </c>
      <c r="D10" s="5" t="s">
        <v>5</v>
      </c>
      <c r="E10" s="5" t="s">
        <v>5</v>
      </c>
      <c r="F10" s="5" t="s">
        <v>6</v>
      </c>
      <c r="G10" s="6" t="s">
        <v>6</v>
      </c>
      <c r="H10" s="3"/>
      <c r="I10" s="4" t="s">
        <v>4</v>
      </c>
      <c r="J10" s="5" t="s">
        <v>5</v>
      </c>
      <c r="K10" s="5" t="s">
        <v>5</v>
      </c>
      <c r="L10" s="5" t="s">
        <v>6</v>
      </c>
      <c r="M10" s="6" t="s">
        <v>6</v>
      </c>
      <c r="N10" s="3"/>
      <c r="O10" s="4" t="s">
        <v>4</v>
      </c>
      <c r="P10" s="5" t="s">
        <v>5</v>
      </c>
      <c r="Q10" s="5" t="s">
        <v>5</v>
      </c>
      <c r="R10" s="5" t="s">
        <v>6</v>
      </c>
      <c r="S10" s="6" t="s">
        <v>6</v>
      </c>
      <c r="T10" s="3"/>
      <c r="U10" s="4" t="s">
        <v>4</v>
      </c>
      <c r="V10" s="5" t="s">
        <v>5</v>
      </c>
      <c r="W10" s="5" t="s">
        <v>5</v>
      </c>
      <c r="X10" s="5" t="s">
        <v>6</v>
      </c>
      <c r="Y10" s="6" t="s">
        <v>6</v>
      </c>
      <c r="Z10" s="3"/>
      <c r="AA10" s="7" t="s">
        <v>7</v>
      </c>
      <c r="AC10" t="s">
        <v>40</v>
      </c>
    </row>
    <row r="11" spans="1:29" ht="18" customHeight="1">
      <c r="A11" s="89" t="s">
        <v>27</v>
      </c>
      <c r="B11" s="90"/>
      <c r="C11" s="27" t="s">
        <v>44</v>
      </c>
      <c r="D11" s="28" t="s">
        <v>44</v>
      </c>
      <c r="E11" s="28" t="s">
        <v>45</v>
      </c>
      <c r="F11" s="28" t="s">
        <v>44</v>
      </c>
      <c r="G11" s="29" t="s">
        <v>38</v>
      </c>
      <c r="H11" s="3"/>
      <c r="I11" s="30" t="s">
        <v>44</v>
      </c>
      <c r="J11" s="31" t="s">
        <v>46</v>
      </c>
      <c r="K11" s="31" t="s">
        <v>38</v>
      </c>
      <c r="L11" s="31" t="s">
        <v>44</v>
      </c>
      <c r="M11" s="32" t="s">
        <v>45</v>
      </c>
      <c r="N11" s="3"/>
      <c r="O11" s="30" t="s">
        <v>44</v>
      </c>
      <c r="P11" s="31" t="s">
        <v>44</v>
      </c>
      <c r="Q11" s="31" t="s">
        <v>44</v>
      </c>
      <c r="R11" s="31" t="s">
        <v>42</v>
      </c>
      <c r="S11" s="32" t="s">
        <v>44</v>
      </c>
      <c r="T11" s="3"/>
      <c r="U11" s="30" t="s">
        <v>44</v>
      </c>
      <c r="V11" s="31" t="s">
        <v>40</v>
      </c>
      <c r="W11" s="31" t="s">
        <v>44</v>
      </c>
      <c r="X11" s="31" t="s">
        <v>44</v>
      </c>
      <c r="Y11" s="32" t="s">
        <v>44</v>
      </c>
      <c r="Z11" s="3"/>
      <c r="AA11" s="10">
        <v>9</v>
      </c>
      <c r="AC11" t="s">
        <v>41</v>
      </c>
    </row>
    <row r="12" spans="1:29" ht="18" customHeight="1">
      <c r="A12" s="75" t="s">
        <v>10</v>
      </c>
      <c r="B12" s="76"/>
      <c r="C12" s="30" t="s">
        <v>41</v>
      </c>
      <c r="D12" s="31" t="s">
        <v>41</v>
      </c>
      <c r="E12" s="31" t="s">
        <v>41</v>
      </c>
      <c r="F12" s="31" t="s">
        <v>41</v>
      </c>
      <c r="G12" s="32" t="s">
        <v>41</v>
      </c>
      <c r="H12" s="3"/>
      <c r="I12" s="30" t="s">
        <v>40</v>
      </c>
      <c r="J12" s="31" t="s">
        <v>38</v>
      </c>
      <c r="K12" s="31" t="s">
        <v>41</v>
      </c>
      <c r="L12" s="31" t="s">
        <v>42</v>
      </c>
      <c r="M12" s="32" t="s">
        <v>42</v>
      </c>
      <c r="N12" s="3"/>
      <c r="O12" s="30" t="s">
        <v>41</v>
      </c>
      <c r="P12" s="31" t="s">
        <v>41</v>
      </c>
      <c r="Q12" s="31" t="s">
        <v>42</v>
      </c>
      <c r="R12" s="31" t="s">
        <v>43</v>
      </c>
      <c r="S12" s="32" t="s">
        <v>41</v>
      </c>
      <c r="T12" s="3"/>
      <c r="U12" s="30" t="s">
        <v>41</v>
      </c>
      <c r="V12" s="31" t="s">
        <v>43</v>
      </c>
      <c r="W12" s="31" t="s">
        <v>40</v>
      </c>
      <c r="X12" s="31" t="s">
        <v>42</v>
      </c>
      <c r="Y12" s="32" t="s">
        <v>40</v>
      </c>
      <c r="Z12" s="3"/>
      <c r="AA12" s="10">
        <v>5</v>
      </c>
      <c r="AC12" t="s">
        <v>42</v>
      </c>
    </row>
    <row r="13" spans="1:29" ht="18" customHeight="1">
      <c r="A13" s="75" t="s">
        <v>28</v>
      </c>
      <c r="B13" s="76"/>
      <c r="C13" s="27" t="s">
        <v>40</v>
      </c>
      <c r="D13" s="31"/>
      <c r="E13" s="31" t="s">
        <v>43</v>
      </c>
      <c r="F13" s="31"/>
      <c r="G13" s="32" t="s">
        <v>42</v>
      </c>
      <c r="H13" s="3"/>
      <c r="I13" s="30" t="s">
        <v>42</v>
      </c>
      <c r="J13" s="31"/>
      <c r="K13" s="31" t="s">
        <v>43</v>
      </c>
      <c r="L13" s="31" t="s">
        <v>43</v>
      </c>
      <c r="M13" s="32"/>
      <c r="N13" s="3"/>
      <c r="O13" s="30"/>
      <c r="P13" s="31" t="s">
        <v>42</v>
      </c>
      <c r="Q13" s="31" t="s">
        <v>41</v>
      </c>
      <c r="R13" s="31"/>
      <c r="S13" s="32" t="s">
        <v>42</v>
      </c>
      <c r="T13" s="3"/>
      <c r="U13" s="30" t="s">
        <v>43</v>
      </c>
      <c r="V13" s="31"/>
      <c r="W13" s="31" t="s">
        <v>41</v>
      </c>
      <c r="X13" s="31"/>
      <c r="Y13" s="32" t="s">
        <v>41</v>
      </c>
      <c r="Z13" s="3"/>
      <c r="AA13" s="10">
        <v>3</v>
      </c>
      <c r="AC13" t="s">
        <v>43</v>
      </c>
    </row>
    <row r="14" spans="1:29" ht="18" customHeight="1">
      <c r="A14" s="86" t="s">
        <v>14</v>
      </c>
      <c r="B14" s="9" t="s">
        <v>15</v>
      </c>
      <c r="C14" s="30"/>
      <c r="D14" s="31"/>
      <c r="E14" s="31" t="s">
        <v>38</v>
      </c>
      <c r="F14" s="31"/>
      <c r="G14" s="32" t="s">
        <v>39</v>
      </c>
      <c r="H14" s="3"/>
      <c r="I14" s="30"/>
      <c r="J14" s="31"/>
      <c r="K14" s="31" t="s">
        <v>39</v>
      </c>
      <c r="L14" s="31"/>
      <c r="M14" s="32" t="s">
        <v>38</v>
      </c>
      <c r="N14" s="3"/>
      <c r="O14" s="30"/>
      <c r="P14" s="31"/>
      <c r="Q14" s="31" t="s">
        <v>40</v>
      </c>
      <c r="R14" s="31"/>
      <c r="S14" s="32" t="s">
        <v>40</v>
      </c>
      <c r="T14" s="3"/>
      <c r="U14" s="30"/>
      <c r="V14" s="31" t="s">
        <v>42</v>
      </c>
      <c r="W14" s="31" t="s">
        <v>43</v>
      </c>
      <c r="X14" s="31"/>
      <c r="Y14" s="32"/>
      <c r="Z14" s="3"/>
      <c r="AA14" s="10">
        <v>2</v>
      </c>
      <c r="AC14" s="23" t="s">
        <v>44</v>
      </c>
    </row>
    <row r="15" spans="1:29" ht="18" customHeight="1">
      <c r="A15" s="87"/>
      <c r="B15" s="9" t="s">
        <v>16</v>
      </c>
      <c r="C15" s="30"/>
      <c r="D15" s="31" t="s">
        <v>40</v>
      </c>
      <c r="E15" s="31"/>
      <c r="F15" s="31"/>
      <c r="G15" s="32"/>
      <c r="H15" s="3"/>
      <c r="I15" s="30"/>
      <c r="J15" s="31" t="s">
        <v>39</v>
      </c>
      <c r="K15" s="31"/>
      <c r="L15" s="31"/>
      <c r="M15" s="32"/>
      <c r="N15" s="3"/>
      <c r="O15" s="30"/>
      <c r="P15" s="31"/>
      <c r="Q15" s="31"/>
      <c r="R15" s="31"/>
      <c r="S15" s="32" t="s">
        <v>43</v>
      </c>
      <c r="T15" s="3"/>
      <c r="U15" s="30"/>
      <c r="V15" s="31" t="s">
        <v>41</v>
      </c>
      <c r="W15" s="31"/>
      <c r="X15" s="31"/>
      <c r="Y15" s="32"/>
      <c r="Z15" s="3"/>
      <c r="AA15" s="10">
        <v>1</v>
      </c>
      <c r="AC15" s="23" t="s">
        <v>45</v>
      </c>
    </row>
    <row r="16" spans="1:29" ht="18" customHeight="1">
      <c r="A16" s="88"/>
      <c r="B16" s="9" t="s">
        <v>51</v>
      </c>
      <c r="C16" s="30"/>
      <c r="D16" s="31" t="s">
        <v>42</v>
      </c>
      <c r="E16" s="31"/>
      <c r="F16" s="31"/>
      <c r="G16" s="45"/>
      <c r="H16" s="3"/>
      <c r="I16" s="30"/>
      <c r="J16" s="31" t="s">
        <v>43</v>
      </c>
      <c r="K16" s="31"/>
      <c r="L16" s="31"/>
      <c r="M16" s="32"/>
      <c r="N16" s="3"/>
      <c r="O16" s="30"/>
      <c r="P16" s="31" t="s">
        <v>40</v>
      </c>
      <c r="Q16" s="31"/>
      <c r="R16" s="31"/>
      <c r="S16" s="32"/>
      <c r="T16" s="3"/>
      <c r="U16" s="30"/>
      <c r="V16" s="31"/>
      <c r="W16" s="31"/>
      <c r="X16" s="31"/>
      <c r="Y16" s="32" t="s">
        <v>42</v>
      </c>
      <c r="Z16" s="3"/>
      <c r="AA16" s="10">
        <v>1</v>
      </c>
      <c r="AC16" s="23" t="s">
        <v>46</v>
      </c>
    </row>
    <row r="17" spans="1:29" ht="30" customHeight="1">
      <c r="A17" s="71" t="s">
        <v>68</v>
      </c>
      <c r="B17" s="72"/>
      <c r="C17" s="30" t="s">
        <v>42</v>
      </c>
      <c r="D17" s="31"/>
      <c r="E17" s="31"/>
      <c r="F17" s="31" t="s">
        <v>42</v>
      </c>
      <c r="G17" s="32" t="s">
        <v>43</v>
      </c>
      <c r="H17" s="3"/>
      <c r="I17" s="30" t="s">
        <v>43</v>
      </c>
      <c r="J17" s="31"/>
      <c r="K17" s="31" t="s">
        <v>42</v>
      </c>
      <c r="L17" s="31"/>
      <c r="M17" s="32" t="s">
        <v>43</v>
      </c>
      <c r="N17" s="3"/>
      <c r="O17" s="30" t="s">
        <v>48</v>
      </c>
      <c r="P17" s="31"/>
      <c r="Q17" s="31" t="s">
        <v>43</v>
      </c>
      <c r="R17" s="31"/>
      <c r="S17" s="32"/>
      <c r="T17" s="3"/>
      <c r="U17" s="30" t="s">
        <v>42</v>
      </c>
      <c r="V17" s="31"/>
      <c r="W17" s="31" t="s">
        <v>42</v>
      </c>
      <c r="X17" s="31" t="s">
        <v>43</v>
      </c>
      <c r="Y17" s="32"/>
      <c r="Z17" s="3"/>
      <c r="AA17" s="10">
        <v>3</v>
      </c>
      <c r="AC17" s="23" t="s">
        <v>47</v>
      </c>
    </row>
    <row r="18" spans="1:29" ht="18" customHeight="1">
      <c r="A18" s="56" t="s">
        <v>17</v>
      </c>
      <c r="B18" s="57"/>
      <c r="C18" s="30" t="s">
        <v>43</v>
      </c>
      <c r="D18" s="31"/>
      <c r="E18" s="31" t="s">
        <v>42</v>
      </c>
      <c r="F18" s="31" t="s">
        <v>40</v>
      </c>
      <c r="G18" s="32"/>
      <c r="H18" s="3"/>
      <c r="I18" s="30" t="s">
        <v>41</v>
      </c>
      <c r="J18" s="31"/>
      <c r="K18" s="31" t="s">
        <v>40</v>
      </c>
      <c r="L18" s="31" t="s">
        <v>41</v>
      </c>
      <c r="M18" s="32"/>
      <c r="N18" s="3"/>
      <c r="O18" s="30" t="s">
        <v>40</v>
      </c>
      <c r="P18" s="31" t="s">
        <v>43</v>
      </c>
      <c r="Q18" s="31"/>
      <c r="R18" s="31" t="s">
        <v>40</v>
      </c>
      <c r="S18" s="32"/>
      <c r="T18" s="3"/>
      <c r="U18" s="30" t="s">
        <v>40</v>
      </c>
      <c r="V18" s="31"/>
      <c r="W18" s="31"/>
      <c r="X18" s="31" t="s">
        <v>41</v>
      </c>
      <c r="Y18" s="32" t="s">
        <v>43</v>
      </c>
      <c r="Z18" s="3"/>
      <c r="AA18" s="10">
        <v>3</v>
      </c>
      <c r="AC18" s="23" t="s">
        <v>48</v>
      </c>
    </row>
    <row r="19" spans="1:27" ht="18" customHeight="1">
      <c r="A19" s="84" t="s">
        <v>18</v>
      </c>
      <c r="B19" s="85"/>
      <c r="C19" s="30"/>
      <c r="D19" s="31" t="s">
        <v>43</v>
      </c>
      <c r="E19" s="31"/>
      <c r="F19" s="31" t="s">
        <v>43</v>
      </c>
      <c r="G19" s="32"/>
      <c r="H19" s="3"/>
      <c r="I19" s="30"/>
      <c r="J19" s="31" t="s">
        <v>42</v>
      </c>
      <c r="K19" s="31"/>
      <c r="L19" s="31" t="s">
        <v>40</v>
      </c>
      <c r="M19" s="32"/>
      <c r="N19" s="3"/>
      <c r="O19" s="30"/>
      <c r="P19" s="31"/>
      <c r="Q19" s="31"/>
      <c r="R19" s="31" t="s">
        <v>44</v>
      </c>
      <c r="S19" s="32"/>
      <c r="T19" s="3"/>
      <c r="U19" s="30"/>
      <c r="V19" s="31" t="s">
        <v>44</v>
      </c>
      <c r="W19" s="31"/>
      <c r="X19" s="31"/>
      <c r="Y19" s="32"/>
      <c r="Z19" s="3"/>
      <c r="AA19" s="10">
        <v>2</v>
      </c>
    </row>
    <row r="20" spans="1:29" ht="18" customHeight="1" thickBot="1">
      <c r="A20" s="82" t="s">
        <v>50</v>
      </c>
      <c r="B20" s="83"/>
      <c r="C20" s="40"/>
      <c r="D20" s="38"/>
      <c r="E20" s="38"/>
      <c r="F20" s="38"/>
      <c r="G20" s="39" t="s">
        <v>40</v>
      </c>
      <c r="H20" s="3"/>
      <c r="I20" s="40"/>
      <c r="J20" s="38"/>
      <c r="K20" s="38"/>
      <c r="L20" s="38"/>
      <c r="M20" s="39" t="s">
        <v>41</v>
      </c>
      <c r="N20" s="3"/>
      <c r="O20" s="40"/>
      <c r="P20" s="38"/>
      <c r="Q20" s="38"/>
      <c r="R20" s="38" t="s">
        <v>41</v>
      </c>
      <c r="S20" s="39"/>
      <c r="T20" s="3"/>
      <c r="U20" s="40"/>
      <c r="V20" s="38"/>
      <c r="W20" s="38"/>
      <c r="X20" s="38" t="s">
        <v>40</v>
      </c>
      <c r="Y20" s="39"/>
      <c r="Z20" s="3"/>
      <c r="AA20" s="18">
        <v>1</v>
      </c>
      <c r="AC20" s="23"/>
    </row>
    <row r="21" spans="1:29" ht="16.5" customHeight="1" thickBot="1">
      <c r="A21" s="66" t="s">
        <v>22</v>
      </c>
      <c r="B21" s="67"/>
      <c r="C21" s="4">
        <v>6</v>
      </c>
      <c r="D21" s="5">
        <v>6</v>
      </c>
      <c r="E21" s="5">
        <v>6</v>
      </c>
      <c r="F21" s="5">
        <v>6</v>
      </c>
      <c r="G21" s="6">
        <v>6</v>
      </c>
      <c r="H21" s="3"/>
      <c r="I21" s="4">
        <v>6</v>
      </c>
      <c r="J21" s="5">
        <v>6</v>
      </c>
      <c r="K21" s="5">
        <v>6</v>
      </c>
      <c r="L21" s="5">
        <v>6</v>
      </c>
      <c r="M21" s="6">
        <v>6</v>
      </c>
      <c r="N21" s="3"/>
      <c r="O21" s="4">
        <v>6</v>
      </c>
      <c r="P21" s="5">
        <v>6</v>
      </c>
      <c r="Q21" s="5">
        <v>6</v>
      </c>
      <c r="R21" s="5">
        <v>6</v>
      </c>
      <c r="S21" s="6">
        <v>6</v>
      </c>
      <c r="T21" s="3"/>
      <c r="U21" s="4">
        <v>6</v>
      </c>
      <c r="V21" s="5">
        <v>6</v>
      </c>
      <c r="W21" s="5">
        <v>6</v>
      </c>
      <c r="X21" s="5">
        <v>6</v>
      </c>
      <c r="Y21" s="6">
        <v>6</v>
      </c>
      <c r="Z21" s="3"/>
      <c r="AA21" s="16">
        <f>SUM(AA11:AA20)</f>
        <v>30</v>
      </c>
      <c r="AC21" s="23"/>
    </row>
    <row r="22" spans="1:29" ht="13.5" customHeight="1" thickBot="1">
      <c r="A22" s="78" t="s">
        <v>35</v>
      </c>
      <c r="B22" s="79"/>
      <c r="C22" s="66" t="s">
        <v>29</v>
      </c>
      <c r="D22" s="77"/>
      <c r="E22" s="77"/>
      <c r="F22" s="77"/>
      <c r="G22" s="67"/>
      <c r="H22" s="3"/>
      <c r="I22" s="66" t="s">
        <v>30</v>
      </c>
      <c r="J22" s="77"/>
      <c r="K22" s="77"/>
      <c r="L22" s="77"/>
      <c r="M22" s="67"/>
      <c r="N22" s="3"/>
      <c r="O22" s="66" t="s">
        <v>31</v>
      </c>
      <c r="P22" s="77"/>
      <c r="Q22" s="77"/>
      <c r="R22" s="77"/>
      <c r="S22" s="67"/>
      <c r="T22" s="3"/>
      <c r="U22" s="66" t="s">
        <v>32</v>
      </c>
      <c r="V22" s="77"/>
      <c r="W22" s="77"/>
      <c r="X22" s="77"/>
      <c r="Y22" s="67"/>
      <c r="Z22" s="3"/>
      <c r="AA22" s="60" t="s">
        <v>53</v>
      </c>
      <c r="AC22" s="23"/>
    </row>
    <row r="23" spans="1:27" ht="13.5" customHeight="1" thickBot="1">
      <c r="A23" s="80"/>
      <c r="B23" s="81"/>
      <c r="C23" s="62" t="s">
        <v>76</v>
      </c>
      <c r="D23" s="63"/>
      <c r="E23" s="63"/>
      <c r="F23" s="63"/>
      <c r="G23" s="64"/>
      <c r="H23" s="3"/>
      <c r="I23" s="62" t="s">
        <v>77</v>
      </c>
      <c r="J23" s="63"/>
      <c r="K23" s="63"/>
      <c r="L23" s="63"/>
      <c r="M23" s="64"/>
      <c r="N23" s="3"/>
      <c r="O23" s="62" t="s">
        <v>78</v>
      </c>
      <c r="P23" s="63"/>
      <c r="Q23" s="63"/>
      <c r="R23" s="63"/>
      <c r="S23" s="64"/>
      <c r="T23" s="3"/>
      <c r="U23" s="62" t="s">
        <v>79</v>
      </c>
      <c r="V23" s="63"/>
      <c r="W23" s="63"/>
      <c r="X23" s="63"/>
      <c r="Y23" s="64"/>
      <c r="Z23" s="3"/>
      <c r="AA23" s="61"/>
    </row>
    <row r="24" spans="1:27" ht="13.5" customHeight="1" thickBot="1">
      <c r="A24" s="80"/>
      <c r="B24" s="81"/>
      <c r="C24" s="4" t="s">
        <v>4</v>
      </c>
      <c r="D24" s="5" t="s">
        <v>5</v>
      </c>
      <c r="E24" s="5" t="s">
        <v>5</v>
      </c>
      <c r="F24" s="5" t="s">
        <v>6</v>
      </c>
      <c r="G24" s="6" t="s">
        <v>6</v>
      </c>
      <c r="H24" s="3"/>
      <c r="I24" s="4" t="s">
        <v>4</v>
      </c>
      <c r="J24" s="5" t="s">
        <v>5</v>
      </c>
      <c r="K24" s="5" t="s">
        <v>5</v>
      </c>
      <c r="L24" s="5" t="s">
        <v>6</v>
      </c>
      <c r="M24" s="6" t="s">
        <v>6</v>
      </c>
      <c r="N24" s="3"/>
      <c r="O24" s="4" t="s">
        <v>4</v>
      </c>
      <c r="P24" s="5" t="s">
        <v>5</v>
      </c>
      <c r="Q24" s="5" t="s">
        <v>5</v>
      </c>
      <c r="R24" s="5" t="s">
        <v>6</v>
      </c>
      <c r="S24" s="6" t="s">
        <v>6</v>
      </c>
      <c r="T24" s="3"/>
      <c r="U24" s="4" t="s">
        <v>4</v>
      </c>
      <c r="V24" s="5" t="s">
        <v>5</v>
      </c>
      <c r="W24" s="5" t="s">
        <v>5</v>
      </c>
      <c r="X24" s="5" t="s">
        <v>6</v>
      </c>
      <c r="Y24" s="6" t="s">
        <v>6</v>
      </c>
      <c r="Z24" s="3"/>
      <c r="AA24" s="17" t="s">
        <v>7</v>
      </c>
    </row>
    <row r="25" spans="1:27" ht="18" customHeight="1">
      <c r="A25" s="73" t="s">
        <v>8</v>
      </c>
      <c r="B25" s="74"/>
      <c r="C25" s="33"/>
      <c r="D25" s="34"/>
      <c r="E25" s="34" t="s">
        <v>43</v>
      </c>
      <c r="F25" s="34" t="s">
        <v>42</v>
      </c>
      <c r="G25" s="35"/>
      <c r="H25" s="3"/>
      <c r="I25" s="37"/>
      <c r="J25" s="34" t="s">
        <v>37</v>
      </c>
      <c r="K25" s="34" t="s">
        <v>42</v>
      </c>
      <c r="L25" s="34" t="s">
        <v>41</v>
      </c>
      <c r="M25" s="35"/>
      <c r="N25" s="3"/>
      <c r="O25" s="37"/>
      <c r="P25" s="34"/>
      <c r="Q25" s="34" t="s">
        <v>41</v>
      </c>
      <c r="R25" s="34" t="s">
        <v>43</v>
      </c>
      <c r="S25" s="35"/>
      <c r="T25" s="3"/>
      <c r="U25" s="37"/>
      <c r="V25" s="34" t="s">
        <v>41</v>
      </c>
      <c r="W25" s="34"/>
      <c r="X25" s="34" t="s">
        <v>41</v>
      </c>
      <c r="Y25" s="35"/>
      <c r="Z25" s="3"/>
      <c r="AA25" s="8">
        <v>2</v>
      </c>
    </row>
    <row r="26" spans="1:27" ht="18" customHeight="1">
      <c r="A26" s="56" t="s">
        <v>9</v>
      </c>
      <c r="B26" s="57"/>
      <c r="C26" s="36" t="s">
        <v>44</v>
      </c>
      <c r="D26" s="31" t="s">
        <v>46</v>
      </c>
      <c r="E26" s="31" t="s">
        <v>46</v>
      </c>
      <c r="F26" s="31"/>
      <c r="G26" s="32" t="s">
        <v>46</v>
      </c>
      <c r="H26" s="3"/>
      <c r="I26" s="30" t="s">
        <v>44</v>
      </c>
      <c r="J26" s="31" t="s">
        <v>44</v>
      </c>
      <c r="K26" s="31" t="s">
        <v>44</v>
      </c>
      <c r="L26" s="31" t="s">
        <v>44</v>
      </c>
      <c r="M26" s="32"/>
      <c r="N26" s="3"/>
      <c r="O26" s="30" t="s">
        <v>44</v>
      </c>
      <c r="P26" s="31" t="s">
        <v>44</v>
      </c>
      <c r="Q26" s="31" t="s">
        <v>44</v>
      </c>
      <c r="R26" s="31"/>
      <c r="S26" s="32" t="s">
        <v>44</v>
      </c>
      <c r="T26" s="3"/>
      <c r="U26" s="30" t="s">
        <v>44</v>
      </c>
      <c r="V26" s="31" t="s">
        <v>44</v>
      </c>
      <c r="W26" s="31" t="s">
        <v>44</v>
      </c>
      <c r="X26" s="31" t="s">
        <v>44</v>
      </c>
      <c r="Y26" s="32"/>
      <c r="Z26" s="3"/>
      <c r="AA26" s="47">
        <v>8</v>
      </c>
    </row>
    <row r="27" spans="1:27" ht="18" customHeight="1">
      <c r="A27" s="56" t="s">
        <v>10</v>
      </c>
      <c r="B27" s="57"/>
      <c r="C27" s="36" t="s">
        <v>42</v>
      </c>
      <c r="D27" s="31"/>
      <c r="E27" s="31" t="s">
        <v>39</v>
      </c>
      <c r="F27" s="31" t="s">
        <v>38</v>
      </c>
      <c r="G27" s="32" t="s">
        <v>39</v>
      </c>
      <c r="H27" s="3"/>
      <c r="I27" s="30" t="s">
        <v>40</v>
      </c>
      <c r="J27" s="31" t="s">
        <v>40</v>
      </c>
      <c r="K27" s="31"/>
      <c r="L27" s="31" t="s">
        <v>40</v>
      </c>
      <c r="M27" s="32" t="s">
        <v>41</v>
      </c>
      <c r="N27" s="3"/>
      <c r="O27" s="30"/>
      <c r="P27" s="31" t="s">
        <v>41</v>
      </c>
      <c r="Q27" s="31" t="s">
        <v>40</v>
      </c>
      <c r="R27" s="31" t="s">
        <v>40</v>
      </c>
      <c r="S27" s="32" t="s">
        <v>40</v>
      </c>
      <c r="T27" s="3"/>
      <c r="U27" s="30" t="s">
        <v>41</v>
      </c>
      <c r="V27" s="31" t="s">
        <v>40</v>
      </c>
      <c r="W27" s="31" t="s">
        <v>40</v>
      </c>
      <c r="X27" s="31"/>
      <c r="Y27" s="32" t="s">
        <v>42</v>
      </c>
      <c r="Z27" s="3"/>
      <c r="AA27" s="47">
        <v>4</v>
      </c>
    </row>
    <row r="28" spans="1:27" ht="18" customHeight="1">
      <c r="A28" s="56" t="s">
        <v>11</v>
      </c>
      <c r="B28" s="57"/>
      <c r="C28" s="36" t="s">
        <v>43</v>
      </c>
      <c r="D28" s="31"/>
      <c r="E28" s="31"/>
      <c r="F28" s="31" t="s">
        <v>39</v>
      </c>
      <c r="G28" s="32"/>
      <c r="H28" s="3"/>
      <c r="I28" s="30" t="s">
        <v>42</v>
      </c>
      <c r="J28" s="31"/>
      <c r="K28" s="31"/>
      <c r="L28" s="31"/>
      <c r="M28" s="32" t="s">
        <v>42</v>
      </c>
      <c r="N28" s="3"/>
      <c r="O28" s="30" t="s">
        <v>40</v>
      </c>
      <c r="P28" s="31" t="s">
        <v>42</v>
      </c>
      <c r="Q28" s="31"/>
      <c r="R28" s="31"/>
      <c r="S28" s="32"/>
      <c r="T28" s="3"/>
      <c r="U28" s="30" t="s">
        <v>43</v>
      </c>
      <c r="V28" s="31"/>
      <c r="W28" s="31" t="s">
        <v>42</v>
      </c>
      <c r="X28" s="31"/>
      <c r="Y28" s="32"/>
      <c r="Z28" s="3"/>
      <c r="AA28" s="47">
        <v>2</v>
      </c>
    </row>
    <row r="29" spans="1:27" ht="18" customHeight="1">
      <c r="A29" s="56" t="s">
        <v>33</v>
      </c>
      <c r="B29" s="57"/>
      <c r="C29" s="36"/>
      <c r="D29" s="31" t="s">
        <v>43</v>
      </c>
      <c r="E29" s="31"/>
      <c r="F29" s="31" t="s">
        <v>40</v>
      </c>
      <c r="G29" s="32"/>
      <c r="H29" s="3"/>
      <c r="I29" s="30"/>
      <c r="J29" s="31" t="s">
        <v>43</v>
      </c>
      <c r="K29" s="31" t="s">
        <v>43</v>
      </c>
      <c r="L29" s="31"/>
      <c r="M29" s="32"/>
      <c r="N29" s="3"/>
      <c r="O29" s="30"/>
      <c r="P29" s="31"/>
      <c r="Q29" s="31"/>
      <c r="R29" s="31" t="s">
        <v>41</v>
      </c>
      <c r="S29" s="32" t="s">
        <v>41</v>
      </c>
      <c r="T29" s="3"/>
      <c r="U29" s="30"/>
      <c r="V29" s="31"/>
      <c r="W29" s="31"/>
      <c r="X29" s="31" t="s">
        <v>40</v>
      </c>
      <c r="Y29" s="32" t="s">
        <v>43</v>
      </c>
      <c r="Z29" s="3"/>
      <c r="AA29" s="47">
        <v>2</v>
      </c>
    </row>
    <row r="30" spans="1:27" ht="18" customHeight="1">
      <c r="A30" s="68" t="s">
        <v>14</v>
      </c>
      <c r="B30" s="9" t="s">
        <v>15</v>
      </c>
      <c r="C30" s="36" t="s">
        <v>40</v>
      </c>
      <c r="D30" s="31"/>
      <c r="E30" s="31"/>
      <c r="F30" s="31"/>
      <c r="G30" s="32"/>
      <c r="H30" s="3"/>
      <c r="I30" s="30" t="s">
        <v>41</v>
      </c>
      <c r="J30" s="31"/>
      <c r="K30" s="31"/>
      <c r="L30" s="31"/>
      <c r="M30" s="32"/>
      <c r="N30" s="3"/>
      <c r="O30" s="30"/>
      <c r="P30" s="31"/>
      <c r="Q30" s="31"/>
      <c r="R30" s="31"/>
      <c r="S30" s="32" t="s">
        <v>42</v>
      </c>
      <c r="T30" s="3"/>
      <c r="U30" s="30"/>
      <c r="V30" s="31"/>
      <c r="W30" s="31" t="s">
        <v>41</v>
      </c>
      <c r="X30" s="31"/>
      <c r="Y30" s="32"/>
      <c r="Z30" s="3"/>
      <c r="AA30" s="47">
        <v>1</v>
      </c>
    </row>
    <row r="31" spans="1:27" ht="18" customHeight="1">
      <c r="A31" s="68"/>
      <c r="B31" s="9" t="s">
        <v>16</v>
      </c>
      <c r="C31" s="36"/>
      <c r="D31" s="31" t="s">
        <v>42</v>
      </c>
      <c r="E31" s="31"/>
      <c r="F31" s="31"/>
      <c r="G31" s="32"/>
      <c r="H31" s="3"/>
      <c r="I31" s="30"/>
      <c r="J31" s="31"/>
      <c r="K31" s="31"/>
      <c r="L31" s="31" t="s">
        <v>43</v>
      </c>
      <c r="M31" s="32"/>
      <c r="N31" s="3"/>
      <c r="O31" s="30"/>
      <c r="P31" s="31"/>
      <c r="Q31" s="31"/>
      <c r="R31" s="31" t="s">
        <v>42</v>
      </c>
      <c r="S31" s="32"/>
      <c r="T31" s="3"/>
      <c r="U31" s="30"/>
      <c r="V31" s="31" t="s">
        <v>43</v>
      </c>
      <c r="W31" s="31"/>
      <c r="X31" s="31"/>
      <c r="Y31" s="32"/>
      <c r="Z31" s="3"/>
      <c r="AA31" s="47">
        <v>1</v>
      </c>
    </row>
    <row r="32" spans="1:27" ht="18" customHeight="1">
      <c r="A32" s="68"/>
      <c r="B32" s="2" t="s">
        <v>51</v>
      </c>
      <c r="C32" s="30"/>
      <c r="D32" s="31" t="s">
        <v>38</v>
      </c>
      <c r="E32" s="31"/>
      <c r="F32" s="31"/>
      <c r="G32" s="32"/>
      <c r="H32" s="3"/>
      <c r="I32" s="30"/>
      <c r="J32" s="31" t="s">
        <v>41</v>
      </c>
      <c r="K32" s="31"/>
      <c r="L32" s="31"/>
      <c r="M32" s="32"/>
      <c r="N32" s="3"/>
      <c r="O32" s="30"/>
      <c r="P32" s="31"/>
      <c r="Q32" s="31"/>
      <c r="R32" s="31"/>
      <c r="S32" s="32" t="s">
        <v>43</v>
      </c>
      <c r="T32" s="3"/>
      <c r="U32" s="30"/>
      <c r="V32" s="31"/>
      <c r="W32" s="31"/>
      <c r="X32" s="31"/>
      <c r="Y32" s="32" t="s">
        <v>41</v>
      </c>
      <c r="Z32" s="3"/>
      <c r="AA32" s="47">
        <v>1</v>
      </c>
    </row>
    <row r="33" spans="1:27" ht="30" customHeight="1">
      <c r="A33" s="71" t="s">
        <v>68</v>
      </c>
      <c r="B33" s="72"/>
      <c r="C33" s="36"/>
      <c r="D33" s="31"/>
      <c r="E33" s="31"/>
      <c r="F33" s="31"/>
      <c r="G33" s="32" t="s">
        <v>48</v>
      </c>
      <c r="H33" s="3"/>
      <c r="I33" s="30"/>
      <c r="J33" s="31" t="s">
        <v>42</v>
      </c>
      <c r="K33" s="31"/>
      <c r="L33" s="31"/>
      <c r="M33" s="32" t="s">
        <v>43</v>
      </c>
      <c r="N33" s="3"/>
      <c r="O33" s="30"/>
      <c r="P33" s="31" t="s">
        <v>43</v>
      </c>
      <c r="Q33" s="31" t="s">
        <v>42</v>
      </c>
      <c r="R33" s="31"/>
      <c r="S33" s="32"/>
      <c r="T33" s="3"/>
      <c r="U33" s="30"/>
      <c r="V33" s="31"/>
      <c r="W33" s="31" t="s">
        <v>43</v>
      </c>
      <c r="X33" s="31" t="s">
        <v>43</v>
      </c>
      <c r="Y33" s="32"/>
      <c r="Z33" s="3"/>
      <c r="AA33" s="47">
        <v>2</v>
      </c>
    </row>
    <row r="34" spans="1:27" ht="18" customHeight="1">
      <c r="A34" s="69" t="s">
        <v>50</v>
      </c>
      <c r="B34" s="70"/>
      <c r="C34" s="36"/>
      <c r="D34" s="31"/>
      <c r="E34" s="31"/>
      <c r="F34" s="31"/>
      <c r="G34" s="32" t="s">
        <v>38</v>
      </c>
      <c r="H34" s="3"/>
      <c r="I34" s="30"/>
      <c r="J34" s="31"/>
      <c r="K34" s="31"/>
      <c r="L34" s="31"/>
      <c r="M34" s="32" t="s">
        <v>39</v>
      </c>
      <c r="N34" s="3"/>
      <c r="O34" s="30" t="s">
        <v>43</v>
      </c>
      <c r="P34" s="31"/>
      <c r="Q34" s="31"/>
      <c r="R34" s="31"/>
      <c r="S34" s="32"/>
      <c r="T34" s="3"/>
      <c r="U34" s="30" t="s">
        <v>42</v>
      </c>
      <c r="V34" s="31"/>
      <c r="W34" s="31"/>
      <c r="X34" s="31"/>
      <c r="Y34" s="32"/>
      <c r="Z34" s="3"/>
      <c r="AA34" s="47">
        <v>1</v>
      </c>
    </row>
    <row r="35" spans="1:27" ht="18" customHeight="1">
      <c r="A35" s="56" t="s">
        <v>17</v>
      </c>
      <c r="B35" s="57"/>
      <c r="C35" s="36" t="s">
        <v>41</v>
      </c>
      <c r="D35" s="31"/>
      <c r="E35" s="31" t="s">
        <v>38</v>
      </c>
      <c r="F35" s="31" t="s">
        <v>43</v>
      </c>
      <c r="G35" s="32"/>
      <c r="H35" s="3"/>
      <c r="I35" s="30" t="s">
        <v>43</v>
      </c>
      <c r="J35" s="31"/>
      <c r="K35" s="31" t="s">
        <v>40</v>
      </c>
      <c r="L35" s="31"/>
      <c r="M35" s="32" t="s">
        <v>38</v>
      </c>
      <c r="N35" s="3"/>
      <c r="O35" s="30" t="s">
        <v>42</v>
      </c>
      <c r="P35" s="31" t="s">
        <v>40</v>
      </c>
      <c r="Q35" s="31" t="s">
        <v>43</v>
      </c>
      <c r="R35" s="31"/>
      <c r="S35" s="32"/>
      <c r="T35" s="3"/>
      <c r="U35" s="30"/>
      <c r="V35" s="31" t="s">
        <v>42</v>
      </c>
      <c r="W35" s="31"/>
      <c r="X35" s="31" t="s">
        <v>42</v>
      </c>
      <c r="Y35" s="32" t="s">
        <v>40</v>
      </c>
      <c r="Z35" s="3"/>
      <c r="AA35" s="47">
        <v>3</v>
      </c>
    </row>
    <row r="36" spans="1:27" ht="18" customHeight="1" thickBot="1">
      <c r="A36" s="58" t="s">
        <v>18</v>
      </c>
      <c r="B36" s="59"/>
      <c r="C36" s="36"/>
      <c r="D36" s="31" t="s">
        <v>39</v>
      </c>
      <c r="E36" s="31" t="s">
        <v>42</v>
      </c>
      <c r="F36" s="31" t="s">
        <v>41</v>
      </c>
      <c r="G36" s="32"/>
      <c r="H36" s="3"/>
      <c r="I36" s="30"/>
      <c r="J36" s="31"/>
      <c r="K36" s="31" t="s">
        <v>41</v>
      </c>
      <c r="L36" s="31" t="s">
        <v>42</v>
      </c>
      <c r="M36" s="32" t="s">
        <v>40</v>
      </c>
      <c r="N36" s="3"/>
      <c r="O36" s="30" t="s">
        <v>41</v>
      </c>
      <c r="P36" s="31"/>
      <c r="Q36" s="31"/>
      <c r="R36" s="31" t="s">
        <v>44</v>
      </c>
      <c r="S36" s="32"/>
      <c r="T36" s="3"/>
      <c r="U36" s="30" t="s">
        <v>40</v>
      </c>
      <c r="V36" s="31"/>
      <c r="W36" s="31"/>
      <c r="X36" s="31"/>
      <c r="Y36" s="32" t="s">
        <v>44</v>
      </c>
      <c r="Z36" s="3"/>
      <c r="AA36" s="48">
        <v>3</v>
      </c>
    </row>
    <row r="37" spans="1:27" ht="18.75" customHeight="1" thickBot="1">
      <c r="A37" s="66" t="s">
        <v>22</v>
      </c>
      <c r="B37" s="67"/>
      <c r="C37" s="4">
        <v>6</v>
      </c>
      <c r="D37" s="5">
        <v>6</v>
      </c>
      <c r="E37" s="5">
        <v>6</v>
      </c>
      <c r="F37" s="5">
        <v>6</v>
      </c>
      <c r="G37" s="6">
        <v>6</v>
      </c>
      <c r="H37" s="3"/>
      <c r="I37" s="4">
        <v>6</v>
      </c>
      <c r="J37" s="5">
        <v>6</v>
      </c>
      <c r="K37" s="5">
        <v>6</v>
      </c>
      <c r="L37" s="5">
        <v>6</v>
      </c>
      <c r="M37" s="6">
        <v>6</v>
      </c>
      <c r="N37" s="3"/>
      <c r="O37" s="4">
        <v>6</v>
      </c>
      <c r="P37" s="5">
        <v>6</v>
      </c>
      <c r="Q37" s="5">
        <v>6</v>
      </c>
      <c r="R37" s="5">
        <v>6</v>
      </c>
      <c r="S37" s="6">
        <v>6</v>
      </c>
      <c r="T37" s="3"/>
      <c r="U37" s="4">
        <v>6</v>
      </c>
      <c r="V37" s="5">
        <v>6</v>
      </c>
      <c r="W37" s="5">
        <v>6</v>
      </c>
      <c r="X37" s="5">
        <v>6</v>
      </c>
      <c r="Y37" s="6">
        <v>6</v>
      </c>
      <c r="Z37" s="3"/>
      <c r="AA37" s="11">
        <f>SUM(AA25:AA36)</f>
        <v>30</v>
      </c>
    </row>
    <row r="38" spans="1:26" ht="2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>
      <c r="A39" s="44"/>
    </row>
  </sheetData>
  <sheetProtection/>
  <mergeCells count="46">
    <mergeCell ref="I9:M9"/>
    <mergeCell ref="W4:AA4"/>
    <mergeCell ref="AA8:AA9"/>
    <mergeCell ref="O9:S9"/>
    <mergeCell ref="U9:Y9"/>
    <mergeCell ref="I8:M8"/>
    <mergeCell ref="O8:S8"/>
    <mergeCell ref="U8:Y8"/>
    <mergeCell ref="A7:I7"/>
    <mergeCell ref="A8:B10"/>
    <mergeCell ref="C8:G8"/>
    <mergeCell ref="A20:B20"/>
    <mergeCell ref="A18:B18"/>
    <mergeCell ref="A21:B21"/>
    <mergeCell ref="A19:B19"/>
    <mergeCell ref="A17:B17"/>
    <mergeCell ref="C9:G9"/>
    <mergeCell ref="A13:B13"/>
    <mergeCell ref="A14:A16"/>
    <mergeCell ref="A11:B11"/>
    <mergeCell ref="A12:B12"/>
    <mergeCell ref="U23:Y23"/>
    <mergeCell ref="C22:G22"/>
    <mergeCell ref="I22:M22"/>
    <mergeCell ref="O22:S22"/>
    <mergeCell ref="U22:Y22"/>
    <mergeCell ref="A22:B24"/>
    <mergeCell ref="A37:B37"/>
    <mergeCell ref="A29:B29"/>
    <mergeCell ref="A30:A32"/>
    <mergeCell ref="A34:B34"/>
    <mergeCell ref="A33:B33"/>
    <mergeCell ref="A25:B25"/>
    <mergeCell ref="A26:B26"/>
    <mergeCell ref="A27:B27"/>
    <mergeCell ref="A28:B28"/>
    <mergeCell ref="A3:I3"/>
    <mergeCell ref="A5:I5"/>
    <mergeCell ref="A6:AA6"/>
    <mergeCell ref="A35:B35"/>
    <mergeCell ref="A36:B36"/>
    <mergeCell ref="AA22:AA23"/>
    <mergeCell ref="C23:G23"/>
    <mergeCell ref="I23:M23"/>
    <mergeCell ref="O23:S23"/>
    <mergeCell ref="A4:I4"/>
  </mergeCells>
  <dataValidations count="1">
    <dataValidation type="list" allowBlank="1" showInputMessage="1" showErrorMessage="1" sqref="C11:G20 I11:M20 O11:S20 U11:Y20 C25:G36 I25:M36 O25:S36 U25:Y36">
      <formula1>$AC$8:$AC$23</formula1>
    </dataValidation>
  </dataValidations>
  <printOptions horizontalCentered="1" verticalCentered="1"/>
  <pageMargins left="0.1968503937007874" right="0.1968503937007874" top="0" bottom="0" header="0.11811023622047245" footer="0.15748031496062992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36"/>
  <sheetViews>
    <sheetView zoomScale="80" zoomScaleNormal="80" zoomScalePageLayoutView="0" workbookViewId="0" topLeftCell="A1">
      <selection activeCell="AG10" sqref="AG10"/>
    </sheetView>
  </sheetViews>
  <sheetFormatPr defaultColWidth="9.140625" defaultRowHeight="12.75"/>
  <cols>
    <col min="1" max="1" width="12.28125" style="12" customWidth="1"/>
    <col min="2" max="2" width="15.28125" style="2" customWidth="1"/>
    <col min="3" max="6" width="5.140625" style="2" customWidth="1"/>
    <col min="7" max="7" width="5.7109375" style="2" customWidth="1"/>
    <col min="8" max="8" width="0.42578125" style="2" customWidth="1"/>
    <col min="9" max="13" width="5.140625" style="2" customWidth="1"/>
    <col min="14" max="14" width="0.42578125" style="2" customWidth="1"/>
    <col min="15" max="15" width="5.140625" style="2" customWidth="1"/>
    <col min="16" max="16" width="6.28125" style="2" bestFit="1" customWidth="1"/>
    <col min="17" max="19" width="5.140625" style="2" customWidth="1"/>
    <col min="20" max="20" width="0.42578125" style="2" customWidth="1"/>
    <col min="21" max="25" width="5.140625" style="2" customWidth="1"/>
    <col min="26" max="26" width="0.9921875" style="2" customWidth="1"/>
    <col min="27" max="27" width="9.57421875" style="2" customWidth="1"/>
    <col min="28" max="28" width="4.8515625" style="2" customWidth="1"/>
    <col min="29" max="29" width="5.28125" style="2" hidden="1" customWidth="1"/>
    <col min="30" max="30" width="7.28125" style="2" customWidth="1"/>
    <col min="31" max="31" width="7.140625" style="21" customWidth="1"/>
    <col min="32" max="32" width="8.421875" style="2" customWidth="1"/>
    <col min="33" max="16384" width="9.140625" style="2" customWidth="1"/>
  </cols>
  <sheetData>
    <row r="1" spans="1:26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3.5" customHeight="1">
      <c r="A2" s="102" t="s">
        <v>36</v>
      </c>
      <c r="B2" s="102"/>
      <c r="C2" s="101" t="s">
        <v>0</v>
      </c>
      <c r="D2" s="101"/>
      <c r="E2" s="101"/>
      <c r="F2" s="101"/>
      <c r="G2" s="101"/>
      <c r="H2" s="49"/>
      <c r="I2" s="101" t="s">
        <v>1</v>
      </c>
      <c r="J2" s="101"/>
      <c r="K2" s="101"/>
      <c r="L2" s="101"/>
      <c r="M2" s="101"/>
      <c r="N2" s="49"/>
      <c r="O2" s="101" t="s">
        <v>2</v>
      </c>
      <c r="P2" s="101"/>
      <c r="Q2" s="101"/>
      <c r="R2" s="101"/>
      <c r="S2" s="101"/>
      <c r="T2" s="49"/>
      <c r="U2" s="101" t="s">
        <v>3</v>
      </c>
      <c r="V2" s="101"/>
      <c r="W2" s="101"/>
      <c r="X2" s="101"/>
      <c r="Y2" s="101"/>
      <c r="Z2" s="49"/>
      <c r="AA2" s="103" t="s">
        <v>53</v>
      </c>
    </row>
    <row r="3" spans="1:31" ht="13.5" customHeight="1">
      <c r="A3" s="102"/>
      <c r="B3" s="102"/>
      <c r="C3" s="99" t="s">
        <v>71</v>
      </c>
      <c r="D3" s="99"/>
      <c r="E3" s="99"/>
      <c r="F3" s="99"/>
      <c r="G3" s="99"/>
      <c r="H3" s="49"/>
      <c r="I3" s="99" t="s">
        <v>70</v>
      </c>
      <c r="J3" s="99"/>
      <c r="K3" s="99"/>
      <c r="L3" s="99"/>
      <c r="M3" s="99"/>
      <c r="N3" s="49"/>
      <c r="O3" s="99" t="s">
        <v>80</v>
      </c>
      <c r="P3" s="99"/>
      <c r="Q3" s="99"/>
      <c r="R3" s="99"/>
      <c r="S3" s="99"/>
      <c r="T3" s="49"/>
      <c r="U3" s="99" t="s">
        <v>81</v>
      </c>
      <c r="V3" s="99"/>
      <c r="W3" s="99"/>
      <c r="X3" s="99"/>
      <c r="Y3" s="99"/>
      <c r="Z3" s="49"/>
      <c r="AA3" s="103"/>
      <c r="AE3" s="24"/>
    </row>
    <row r="4" spans="1:32" ht="13.5" customHeight="1">
      <c r="A4" s="102"/>
      <c r="B4" s="102"/>
      <c r="C4" s="49" t="s">
        <v>4</v>
      </c>
      <c r="D4" s="49" t="s">
        <v>5</v>
      </c>
      <c r="E4" s="49" t="s">
        <v>5</v>
      </c>
      <c r="F4" s="49" t="s">
        <v>6</v>
      </c>
      <c r="G4" s="49" t="s">
        <v>6</v>
      </c>
      <c r="H4" s="49"/>
      <c r="I4" s="49" t="s">
        <v>4</v>
      </c>
      <c r="J4" s="49" t="s">
        <v>5</v>
      </c>
      <c r="K4" s="49" t="s">
        <v>5</v>
      </c>
      <c r="L4" s="49" t="s">
        <v>6</v>
      </c>
      <c r="M4" s="49" t="s">
        <v>6</v>
      </c>
      <c r="N4" s="49"/>
      <c r="O4" s="49" t="s">
        <v>4</v>
      </c>
      <c r="P4" s="49" t="s">
        <v>5</v>
      </c>
      <c r="Q4" s="49" t="s">
        <v>5</v>
      </c>
      <c r="R4" s="49" t="s">
        <v>6</v>
      </c>
      <c r="S4" s="49" t="s">
        <v>6</v>
      </c>
      <c r="T4" s="49"/>
      <c r="U4" s="49" t="s">
        <v>4</v>
      </c>
      <c r="V4" s="49" t="s">
        <v>5</v>
      </c>
      <c r="W4" s="49" t="s">
        <v>5</v>
      </c>
      <c r="X4" s="49" t="s">
        <v>6</v>
      </c>
      <c r="Y4" s="49" t="s">
        <v>6</v>
      </c>
      <c r="Z4" s="49"/>
      <c r="AA4" s="49" t="s">
        <v>7</v>
      </c>
      <c r="AC4" t="s">
        <v>38</v>
      </c>
      <c r="AE4" s="25"/>
      <c r="AF4" s="13"/>
    </row>
    <row r="5" spans="1:32" ht="21.75" customHeight="1">
      <c r="A5" s="99" t="s">
        <v>8</v>
      </c>
      <c r="B5" s="99"/>
      <c r="C5" s="31" t="s">
        <v>43</v>
      </c>
      <c r="D5" s="31"/>
      <c r="E5" s="31"/>
      <c r="F5" s="31"/>
      <c r="G5" s="31"/>
      <c r="H5" s="49"/>
      <c r="I5" s="31"/>
      <c r="J5" s="31"/>
      <c r="K5" s="31"/>
      <c r="L5" s="31"/>
      <c r="M5" s="31" t="s">
        <v>43</v>
      </c>
      <c r="N5" s="49"/>
      <c r="O5" s="31" t="s">
        <v>43</v>
      </c>
      <c r="P5" s="31"/>
      <c r="Q5" s="31"/>
      <c r="R5" s="31"/>
      <c r="S5" s="31"/>
      <c r="T5" s="49"/>
      <c r="U5" s="31"/>
      <c r="V5" s="31"/>
      <c r="W5" s="31" t="s">
        <v>43</v>
      </c>
      <c r="X5" s="31"/>
      <c r="Y5" s="31"/>
      <c r="Z5" s="49"/>
      <c r="AA5" s="51">
        <v>1</v>
      </c>
      <c r="AC5" t="s">
        <v>39</v>
      </c>
      <c r="AE5" s="25"/>
      <c r="AF5" s="13"/>
    </row>
    <row r="6" spans="1:32" ht="21.75" customHeight="1">
      <c r="A6" s="99" t="s">
        <v>9</v>
      </c>
      <c r="B6" s="99"/>
      <c r="C6" s="31" t="s">
        <v>46</v>
      </c>
      <c r="D6" s="31" t="s">
        <v>44</v>
      </c>
      <c r="E6" s="31" t="s">
        <v>44</v>
      </c>
      <c r="F6" s="31" t="s">
        <v>39</v>
      </c>
      <c r="G6" s="31"/>
      <c r="H6" s="49"/>
      <c r="I6" s="31" t="s">
        <v>46</v>
      </c>
      <c r="J6" s="31" t="s">
        <v>38</v>
      </c>
      <c r="K6" s="31" t="s">
        <v>44</v>
      </c>
      <c r="L6" s="31"/>
      <c r="M6" s="31" t="s">
        <v>44</v>
      </c>
      <c r="N6" s="49"/>
      <c r="O6" s="31" t="s">
        <v>40</v>
      </c>
      <c r="P6" s="31"/>
      <c r="Q6" s="31" t="s">
        <v>44</v>
      </c>
      <c r="R6" s="31" t="s">
        <v>46</v>
      </c>
      <c r="S6" s="31" t="s">
        <v>44</v>
      </c>
      <c r="T6" s="49"/>
      <c r="U6" s="31" t="s">
        <v>44</v>
      </c>
      <c r="V6" s="31" t="s">
        <v>46</v>
      </c>
      <c r="W6" s="31"/>
      <c r="X6" s="31" t="s">
        <v>44</v>
      </c>
      <c r="Y6" s="31" t="s">
        <v>43</v>
      </c>
      <c r="Z6" s="49"/>
      <c r="AA6" s="51">
        <v>7</v>
      </c>
      <c r="AC6" t="s">
        <v>40</v>
      </c>
      <c r="AE6" s="25"/>
      <c r="AF6" s="13"/>
    </row>
    <row r="7" spans="1:32" ht="21.75" customHeight="1">
      <c r="A7" s="99" t="s">
        <v>10</v>
      </c>
      <c r="B7" s="99"/>
      <c r="C7" s="31" t="s">
        <v>42</v>
      </c>
      <c r="D7" s="31"/>
      <c r="E7" s="31" t="s">
        <v>43</v>
      </c>
      <c r="F7" s="31" t="s">
        <v>40</v>
      </c>
      <c r="G7" s="31" t="s">
        <v>38</v>
      </c>
      <c r="H7" s="49"/>
      <c r="I7" s="31"/>
      <c r="J7" s="31" t="s">
        <v>40</v>
      </c>
      <c r="K7" s="31" t="s">
        <v>40</v>
      </c>
      <c r="L7" s="31" t="s">
        <v>38</v>
      </c>
      <c r="M7" s="31" t="s">
        <v>40</v>
      </c>
      <c r="N7" s="49"/>
      <c r="O7" s="31" t="s">
        <v>42</v>
      </c>
      <c r="P7" s="31"/>
      <c r="Q7" s="31" t="s">
        <v>40</v>
      </c>
      <c r="R7" s="31" t="s">
        <v>39</v>
      </c>
      <c r="S7" s="31" t="s">
        <v>40</v>
      </c>
      <c r="T7" s="49"/>
      <c r="U7" s="31" t="s">
        <v>41</v>
      </c>
      <c r="V7" s="31" t="s">
        <v>42</v>
      </c>
      <c r="W7" s="31"/>
      <c r="X7" s="31" t="s">
        <v>40</v>
      </c>
      <c r="Y7" s="31" t="s">
        <v>42</v>
      </c>
      <c r="Z7" s="49"/>
      <c r="AA7" s="51">
        <v>4</v>
      </c>
      <c r="AC7" t="s">
        <v>41</v>
      </c>
      <c r="AE7" s="25"/>
      <c r="AF7" s="13"/>
    </row>
    <row r="8" spans="1:32" ht="21.75" customHeight="1">
      <c r="A8" s="99" t="s">
        <v>11</v>
      </c>
      <c r="B8" s="99"/>
      <c r="C8" s="31"/>
      <c r="D8" s="31"/>
      <c r="E8" s="31" t="s">
        <v>42</v>
      </c>
      <c r="F8" s="31" t="s">
        <v>41</v>
      </c>
      <c r="G8" s="31"/>
      <c r="H8" s="49"/>
      <c r="I8" s="31" t="s">
        <v>43</v>
      </c>
      <c r="J8" s="31" t="s">
        <v>42</v>
      </c>
      <c r="K8" s="31"/>
      <c r="L8" s="31"/>
      <c r="M8" s="31"/>
      <c r="N8" s="49"/>
      <c r="O8" s="31"/>
      <c r="P8" s="31" t="s">
        <v>42</v>
      </c>
      <c r="Q8" s="31"/>
      <c r="R8" s="31"/>
      <c r="S8" s="31" t="s">
        <v>42</v>
      </c>
      <c r="T8" s="49"/>
      <c r="U8" s="31" t="s">
        <v>42</v>
      </c>
      <c r="V8" s="31"/>
      <c r="W8" s="31"/>
      <c r="X8" s="31"/>
      <c r="Y8" s="31" t="s">
        <v>38</v>
      </c>
      <c r="Z8" s="49"/>
      <c r="AA8" s="51">
        <v>2</v>
      </c>
      <c r="AC8" t="s">
        <v>42</v>
      </c>
      <c r="AE8" s="25"/>
      <c r="AF8" s="13"/>
    </row>
    <row r="9" spans="1:32" ht="21.75" customHeight="1">
      <c r="A9" s="99" t="s">
        <v>52</v>
      </c>
      <c r="B9" s="99"/>
      <c r="C9" s="31"/>
      <c r="D9" s="31" t="s">
        <v>46</v>
      </c>
      <c r="E9" s="31" t="s">
        <v>41</v>
      </c>
      <c r="F9" s="31"/>
      <c r="G9" s="31"/>
      <c r="H9" s="49"/>
      <c r="I9" s="31"/>
      <c r="J9" s="31"/>
      <c r="K9" s="31" t="s">
        <v>42</v>
      </c>
      <c r="L9" s="31" t="s">
        <v>40</v>
      </c>
      <c r="M9" s="31" t="s">
        <v>42</v>
      </c>
      <c r="N9" s="49"/>
      <c r="O9" s="31"/>
      <c r="P9" s="31" t="s">
        <v>41</v>
      </c>
      <c r="Q9" s="31" t="s">
        <v>41</v>
      </c>
      <c r="R9" s="31" t="s">
        <v>42</v>
      </c>
      <c r="S9" s="31"/>
      <c r="T9" s="49"/>
      <c r="U9" s="31"/>
      <c r="V9" s="31" t="s">
        <v>43</v>
      </c>
      <c r="W9" s="31" t="s">
        <v>42</v>
      </c>
      <c r="X9" s="31"/>
      <c r="Y9" s="31" t="s">
        <v>40</v>
      </c>
      <c r="Z9" s="49"/>
      <c r="AA9" s="51">
        <v>3</v>
      </c>
      <c r="AC9" t="s">
        <v>43</v>
      </c>
      <c r="AE9" s="25"/>
      <c r="AF9" s="13"/>
    </row>
    <row r="10" spans="1:32" ht="21.75" customHeight="1">
      <c r="A10" s="99" t="s">
        <v>12</v>
      </c>
      <c r="B10" s="99"/>
      <c r="C10" s="31"/>
      <c r="D10" s="31"/>
      <c r="E10" s="31"/>
      <c r="F10" s="31"/>
      <c r="G10" s="31" t="s">
        <v>42</v>
      </c>
      <c r="H10" s="49"/>
      <c r="I10" s="31"/>
      <c r="J10" s="31" t="s">
        <v>43</v>
      </c>
      <c r="K10" s="31"/>
      <c r="L10" s="31"/>
      <c r="M10" s="31"/>
      <c r="N10" s="49"/>
      <c r="O10" s="31"/>
      <c r="P10" s="31" t="s">
        <v>43</v>
      </c>
      <c r="Q10" s="31"/>
      <c r="R10" s="31"/>
      <c r="S10" s="31"/>
      <c r="T10" s="49"/>
      <c r="U10" s="31"/>
      <c r="V10" s="31"/>
      <c r="W10" s="31" t="s">
        <v>40</v>
      </c>
      <c r="X10" s="31"/>
      <c r="Y10" s="31"/>
      <c r="Z10" s="49"/>
      <c r="AA10" s="51">
        <v>1</v>
      </c>
      <c r="AC10" s="23" t="s">
        <v>44</v>
      </c>
      <c r="AE10" s="25"/>
      <c r="AF10" s="13"/>
    </row>
    <row r="11" spans="1:32" ht="21.75" customHeight="1">
      <c r="A11" s="99" t="s">
        <v>13</v>
      </c>
      <c r="B11" s="99"/>
      <c r="C11" s="31"/>
      <c r="D11" s="31"/>
      <c r="E11" s="31"/>
      <c r="F11" s="31"/>
      <c r="G11" s="31" t="s">
        <v>39</v>
      </c>
      <c r="H11" s="49"/>
      <c r="I11" s="31"/>
      <c r="J11" s="31"/>
      <c r="K11" s="31" t="s">
        <v>43</v>
      </c>
      <c r="L11" s="31"/>
      <c r="M11" s="31"/>
      <c r="N11" s="49"/>
      <c r="O11" s="31"/>
      <c r="P11" s="31"/>
      <c r="Q11" s="31" t="s">
        <v>43</v>
      </c>
      <c r="R11" s="31"/>
      <c r="S11" s="31"/>
      <c r="T11" s="49"/>
      <c r="U11" s="31"/>
      <c r="V11" s="31"/>
      <c r="W11" s="31"/>
      <c r="X11" s="31" t="s">
        <v>43</v>
      </c>
      <c r="Y11" s="31"/>
      <c r="Z11" s="49"/>
      <c r="AA11" s="51">
        <v>1</v>
      </c>
      <c r="AC11" s="23" t="s">
        <v>45</v>
      </c>
      <c r="AE11" s="26"/>
      <c r="AF11" s="13"/>
    </row>
    <row r="12" spans="1:32" ht="21.75" customHeight="1">
      <c r="A12" s="98" t="s">
        <v>14</v>
      </c>
      <c r="B12" s="50" t="s">
        <v>15</v>
      </c>
      <c r="C12" s="31"/>
      <c r="D12" s="31"/>
      <c r="E12" s="31"/>
      <c r="F12" s="31"/>
      <c r="G12" s="31" t="s">
        <v>43</v>
      </c>
      <c r="H12" s="49"/>
      <c r="I12" s="31" t="s">
        <v>42</v>
      </c>
      <c r="J12" s="31"/>
      <c r="K12" s="31"/>
      <c r="L12" s="31"/>
      <c r="M12" s="31"/>
      <c r="N12" s="49"/>
      <c r="O12" s="31" t="s">
        <v>38</v>
      </c>
      <c r="P12" s="31"/>
      <c r="Q12" s="31"/>
      <c r="R12" s="31"/>
      <c r="S12" s="31"/>
      <c r="T12" s="49"/>
      <c r="U12" s="31" t="s">
        <v>43</v>
      </c>
      <c r="V12" s="31"/>
      <c r="W12" s="31"/>
      <c r="X12" s="31"/>
      <c r="Y12" s="31"/>
      <c r="Z12" s="49"/>
      <c r="AA12" s="51">
        <v>1</v>
      </c>
      <c r="AC12" s="23" t="s">
        <v>46</v>
      </c>
      <c r="AE12" s="26"/>
      <c r="AF12" s="13"/>
    </row>
    <row r="13" spans="1:32" ht="21.75" customHeight="1">
      <c r="A13" s="98"/>
      <c r="B13" s="50" t="s">
        <v>16</v>
      </c>
      <c r="C13" s="31"/>
      <c r="D13" s="31"/>
      <c r="E13" s="31"/>
      <c r="F13" s="31"/>
      <c r="G13" s="31" t="s">
        <v>40</v>
      </c>
      <c r="H13" s="49"/>
      <c r="I13" s="31"/>
      <c r="J13" s="31"/>
      <c r="K13" s="31"/>
      <c r="L13" s="31"/>
      <c r="M13" s="31" t="s">
        <v>41</v>
      </c>
      <c r="N13" s="49"/>
      <c r="O13" s="31"/>
      <c r="P13" s="31"/>
      <c r="Q13" s="31"/>
      <c r="R13" s="31"/>
      <c r="S13" s="31" t="s">
        <v>41</v>
      </c>
      <c r="T13" s="49"/>
      <c r="U13" s="31"/>
      <c r="V13" s="31"/>
      <c r="W13" s="31"/>
      <c r="X13" s="31"/>
      <c r="Y13" s="31" t="s">
        <v>39</v>
      </c>
      <c r="Z13" s="49"/>
      <c r="AA13" s="51">
        <v>1</v>
      </c>
      <c r="AC13" s="23" t="s">
        <v>47</v>
      </c>
      <c r="AE13" s="26"/>
      <c r="AF13" s="13"/>
    </row>
    <row r="14" spans="1:32" ht="21.75" customHeight="1">
      <c r="A14" s="98"/>
      <c r="B14" s="52" t="s">
        <v>49</v>
      </c>
      <c r="C14" s="31"/>
      <c r="D14" s="31"/>
      <c r="E14" s="31"/>
      <c r="F14" s="31"/>
      <c r="G14" s="31"/>
      <c r="H14" s="49"/>
      <c r="I14" s="31"/>
      <c r="J14" s="31"/>
      <c r="K14" s="31"/>
      <c r="L14" s="31"/>
      <c r="M14" s="31"/>
      <c r="N14" s="49"/>
      <c r="O14" s="31"/>
      <c r="P14" s="31"/>
      <c r="Q14" s="31"/>
      <c r="R14" s="31"/>
      <c r="S14" s="31"/>
      <c r="T14" s="49"/>
      <c r="U14" s="31"/>
      <c r="V14" s="31"/>
      <c r="W14" s="31"/>
      <c r="X14" s="31"/>
      <c r="Y14" s="31"/>
      <c r="Z14" s="49"/>
      <c r="AA14" s="51" t="s">
        <v>56</v>
      </c>
      <c r="AC14" s="23" t="s">
        <v>48</v>
      </c>
      <c r="AE14" s="26"/>
      <c r="AF14" s="13"/>
    </row>
    <row r="15" spans="1:32" ht="18" customHeight="1">
      <c r="A15" s="100" t="s">
        <v>68</v>
      </c>
      <c r="B15" s="100"/>
      <c r="C15" s="31"/>
      <c r="D15" s="31"/>
      <c r="E15" s="31"/>
      <c r="F15" s="31" t="s">
        <v>42</v>
      </c>
      <c r="G15" s="31"/>
      <c r="H15" s="49"/>
      <c r="I15" s="31"/>
      <c r="J15" s="31"/>
      <c r="K15" s="31"/>
      <c r="L15" s="31" t="s">
        <v>43</v>
      </c>
      <c r="M15" s="31"/>
      <c r="N15" s="49"/>
      <c r="O15" s="31"/>
      <c r="P15" s="31"/>
      <c r="Q15" s="31"/>
      <c r="R15" s="31"/>
      <c r="S15" s="31" t="s">
        <v>43</v>
      </c>
      <c r="T15" s="49"/>
      <c r="U15" s="31"/>
      <c r="V15" s="31"/>
      <c r="W15" s="31"/>
      <c r="X15" s="31" t="s">
        <v>41</v>
      </c>
      <c r="Y15" s="31"/>
      <c r="Z15" s="49"/>
      <c r="AA15" s="51">
        <v>1</v>
      </c>
      <c r="AC15" s="23"/>
      <c r="AE15" s="26"/>
      <c r="AF15" s="13"/>
    </row>
    <row r="16" spans="1:32" ht="21.75" customHeight="1">
      <c r="A16" s="99" t="s">
        <v>50</v>
      </c>
      <c r="B16" s="99"/>
      <c r="C16" s="31"/>
      <c r="D16" s="31"/>
      <c r="E16" s="31"/>
      <c r="F16" s="31" t="s">
        <v>38</v>
      </c>
      <c r="G16" s="31"/>
      <c r="H16" s="49"/>
      <c r="I16" s="31"/>
      <c r="J16" s="31"/>
      <c r="K16" s="31"/>
      <c r="L16" s="31" t="s">
        <v>39</v>
      </c>
      <c r="M16" s="31"/>
      <c r="N16" s="49"/>
      <c r="O16" s="31" t="s">
        <v>41</v>
      </c>
      <c r="P16" s="31"/>
      <c r="Q16" s="31"/>
      <c r="R16" s="31"/>
      <c r="S16" s="31"/>
      <c r="T16" s="49"/>
      <c r="U16" s="31"/>
      <c r="V16" s="31"/>
      <c r="W16" s="31"/>
      <c r="X16" s="31" t="s">
        <v>42</v>
      </c>
      <c r="Y16" s="31"/>
      <c r="Z16" s="49"/>
      <c r="AA16" s="51">
        <v>1</v>
      </c>
      <c r="AE16" s="25"/>
      <c r="AF16" s="13"/>
    </row>
    <row r="17" spans="1:32" ht="21.75" customHeight="1">
      <c r="A17" s="99" t="s">
        <v>17</v>
      </c>
      <c r="B17" s="99"/>
      <c r="C17" s="31"/>
      <c r="D17" s="31"/>
      <c r="E17" s="31"/>
      <c r="F17" s="31" t="s">
        <v>43</v>
      </c>
      <c r="G17" s="31" t="s">
        <v>41</v>
      </c>
      <c r="H17" s="49"/>
      <c r="I17" s="31"/>
      <c r="J17" s="31" t="s">
        <v>39</v>
      </c>
      <c r="K17" s="31" t="s">
        <v>41</v>
      </c>
      <c r="L17" s="31"/>
      <c r="M17" s="31"/>
      <c r="N17" s="49"/>
      <c r="O17" s="31"/>
      <c r="P17" s="31"/>
      <c r="Q17" s="31" t="s">
        <v>42</v>
      </c>
      <c r="R17" s="31" t="s">
        <v>38</v>
      </c>
      <c r="S17" s="31"/>
      <c r="T17" s="49"/>
      <c r="U17" s="31" t="s">
        <v>40</v>
      </c>
      <c r="V17" s="31"/>
      <c r="W17" s="31" t="s">
        <v>41</v>
      </c>
      <c r="X17" s="31"/>
      <c r="Y17" s="31"/>
      <c r="Z17" s="49"/>
      <c r="AA17" s="51">
        <v>2</v>
      </c>
      <c r="AE17" s="25"/>
      <c r="AF17" s="13"/>
    </row>
    <row r="18" spans="1:32" ht="21.75" customHeight="1">
      <c r="A18" s="99" t="s">
        <v>18</v>
      </c>
      <c r="B18" s="99"/>
      <c r="C18" s="31"/>
      <c r="D18" s="31" t="s">
        <v>48</v>
      </c>
      <c r="E18" s="31" t="s">
        <v>40</v>
      </c>
      <c r="F18" s="31"/>
      <c r="G18" s="31"/>
      <c r="H18" s="49"/>
      <c r="I18" s="31"/>
      <c r="J18" s="31" t="s">
        <v>41</v>
      </c>
      <c r="K18" s="31"/>
      <c r="L18" s="31" t="s">
        <v>47</v>
      </c>
      <c r="M18" s="31"/>
      <c r="N18" s="49"/>
      <c r="O18" s="31" t="s">
        <v>39</v>
      </c>
      <c r="P18" s="31" t="s">
        <v>40</v>
      </c>
      <c r="Q18" s="31"/>
      <c r="R18" s="31" t="s">
        <v>43</v>
      </c>
      <c r="S18" s="31"/>
      <c r="T18" s="49"/>
      <c r="U18" s="31"/>
      <c r="V18" s="31"/>
      <c r="W18" s="31" t="s">
        <v>44</v>
      </c>
      <c r="X18" s="31"/>
      <c r="Y18" s="31" t="s">
        <v>41</v>
      </c>
      <c r="Z18" s="49"/>
      <c r="AA18" s="51">
        <v>3</v>
      </c>
      <c r="AE18" s="26"/>
      <c r="AF18" s="13"/>
    </row>
    <row r="19" spans="1:32" ht="21.75" customHeight="1">
      <c r="A19" s="98" t="s">
        <v>19</v>
      </c>
      <c r="B19" s="50" t="s">
        <v>20</v>
      </c>
      <c r="C19" s="31" t="s">
        <v>44</v>
      </c>
      <c r="D19" s="31"/>
      <c r="E19" s="31"/>
      <c r="F19" s="31"/>
      <c r="G19" s="31"/>
      <c r="H19" s="49"/>
      <c r="I19" s="31" t="s">
        <v>44</v>
      </c>
      <c r="J19" s="31"/>
      <c r="K19" s="31"/>
      <c r="L19" s="31"/>
      <c r="M19" s="31"/>
      <c r="N19" s="49"/>
      <c r="O19" s="31"/>
      <c r="P19" s="31" t="s">
        <v>44</v>
      </c>
      <c r="Q19" s="31"/>
      <c r="R19" s="31"/>
      <c r="S19" s="31"/>
      <c r="T19" s="49"/>
      <c r="U19" s="31"/>
      <c r="V19" s="31"/>
      <c r="W19" s="31"/>
      <c r="X19" s="31"/>
      <c r="Y19" s="31"/>
      <c r="Z19" s="49"/>
      <c r="AA19" s="104">
        <v>2</v>
      </c>
      <c r="AE19" s="26"/>
      <c r="AF19" s="13"/>
    </row>
    <row r="20" spans="1:32" ht="21.75" customHeight="1">
      <c r="A20" s="98"/>
      <c r="B20" s="50" t="s">
        <v>21</v>
      </c>
      <c r="C20" s="31" t="s">
        <v>44</v>
      </c>
      <c r="D20" s="31"/>
      <c r="E20" s="31"/>
      <c r="F20" s="31"/>
      <c r="G20" s="31"/>
      <c r="H20" s="49"/>
      <c r="I20" s="31" t="s">
        <v>44</v>
      </c>
      <c r="J20" s="31"/>
      <c r="K20" s="31"/>
      <c r="L20" s="31"/>
      <c r="M20" s="31"/>
      <c r="N20" s="49"/>
      <c r="O20" s="31"/>
      <c r="P20" s="31"/>
      <c r="Q20" s="31"/>
      <c r="R20" s="31"/>
      <c r="S20" s="31"/>
      <c r="T20" s="49"/>
      <c r="U20" s="31"/>
      <c r="V20" s="31" t="s">
        <v>44</v>
      </c>
      <c r="W20" s="31"/>
      <c r="X20" s="31"/>
      <c r="Y20" s="31"/>
      <c r="Z20" s="49"/>
      <c r="AA20" s="104"/>
      <c r="AE20" s="24"/>
      <c r="AF20" s="13"/>
    </row>
    <row r="21" spans="1:32" ht="18.75" customHeight="1">
      <c r="A21" s="101" t="s">
        <v>22</v>
      </c>
      <c r="B21" s="101"/>
      <c r="C21" s="49">
        <v>6</v>
      </c>
      <c r="D21" s="49">
        <v>6</v>
      </c>
      <c r="E21" s="49">
        <v>6</v>
      </c>
      <c r="F21" s="49">
        <v>6</v>
      </c>
      <c r="G21" s="49">
        <v>6</v>
      </c>
      <c r="H21" s="49"/>
      <c r="I21" s="49">
        <v>6</v>
      </c>
      <c r="J21" s="49">
        <v>6</v>
      </c>
      <c r="K21" s="49">
        <v>6</v>
      </c>
      <c r="L21" s="49">
        <v>6</v>
      </c>
      <c r="M21" s="49">
        <v>6</v>
      </c>
      <c r="N21" s="49"/>
      <c r="O21" s="49">
        <v>6</v>
      </c>
      <c r="P21" s="49">
        <v>6</v>
      </c>
      <c r="Q21" s="49">
        <v>6</v>
      </c>
      <c r="R21" s="49">
        <v>6</v>
      </c>
      <c r="S21" s="49">
        <v>6</v>
      </c>
      <c r="T21" s="49"/>
      <c r="U21" s="49">
        <v>6</v>
      </c>
      <c r="V21" s="49">
        <v>6</v>
      </c>
      <c r="W21" s="49">
        <v>6</v>
      </c>
      <c r="X21" s="49">
        <v>6</v>
      </c>
      <c r="Y21" s="49">
        <v>6</v>
      </c>
      <c r="Z21" s="49"/>
      <c r="AA21" s="53">
        <f>SUM(AA5:AA20)</f>
        <v>30</v>
      </c>
      <c r="AF21" s="13"/>
    </row>
    <row r="22" spans="2:32" ht="18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2"/>
      <c r="AF22" s="13"/>
    </row>
    <row r="23" spans="1:34" ht="13.5" customHeight="1">
      <c r="A23" s="55" t="s">
        <v>54</v>
      </c>
      <c r="B23" s="55"/>
      <c r="C23" s="55"/>
      <c r="D23" s="55"/>
      <c r="E23" s="55"/>
      <c r="F23" s="55"/>
      <c r="O23" s="93" t="s">
        <v>62</v>
      </c>
      <c r="P23" s="93"/>
      <c r="Q23" s="93"/>
      <c r="R23" s="93"/>
      <c r="S23" s="93"/>
      <c r="T23" s="93"/>
      <c r="U23" s="93"/>
      <c r="V23" s="93"/>
      <c r="AD23" s="93"/>
      <c r="AE23" s="93"/>
      <c r="AF23" s="93"/>
      <c r="AG23" s="93"/>
      <c r="AH23" s="93"/>
    </row>
    <row r="24" spans="1:34" ht="12.75">
      <c r="A24" s="55" t="s">
        <v>66</v>
      </c>
      <c r="B24" s="55"/>
      <c r="C24" s="55"/>
      <c r="D24" s="55"/>
      <c r="E24" s="55"/>
      <c r="F24" s="55"/>
      <c r="O24" s="94" t="s">
        <v>67</v>
      </c>
      <c r="P24" s="94"/>
      <c r="Q24" s="94"/>
      <c r="R24" s="94"/>
      <c r="S24" s="94"/>
      <c r="T24" s="94"/>
      <c r="U24" s="94"/>
      <c r="V24" s="94"/>
      <c r="AD24" s="94"/>
      <c r="AE24" s="94"/>
      <c r="AF24" s="94"/>
      <c r="AG24" s="94"/>
      <c r="AH24" s="94"/>
    </row>
    <row r="25" spans="1:34" ht="12.75" customHeight="1">
      <c r="A25" s="96" t="s">
        <v>61</v>
      </c>
      <c r="B25" s="96"/>
      <c r="C25" s="96"/>
      <c r="D25" s="96"/>
      <c r="E25" s="96"/>
      <c r="F25" s="96"/>
      <c r="G25" s="46"/>
      <c r="H25" s="46"/>
      <c r="I25" s="46"/>
      <c r="O25" s="95" t="s">
        <v>59</v>
      </c>
      <c r="P25" s="95"/>
      <c r="Q25" s="95"/>
      <c r="R25" s="95"/>
      <c r="S25" s="95"/>
      <c r="T25" s="95"/>
      <c r="U25" s="95"/>
      <c r="V25" s="95"/>
      <c r="AD25" s="95"/>
      <c r="AE25" s="95"/>
      <c r="AF25" s="95"/>
      <c r="AG25" s="95"/>
      <c r="AH25" s="95"/>
    </row>
    <row r="26" spans="1:34" ht="12.75">
      <c r="A26" s="96"/>
      <c r="B26" s="96"/>
      <c r="C26" s="96"/>
      <c r="D26" s="96"/>
      <c r="E26" s="96"/>
      <c r="F26" s="96"/>
      <c r="G26" s="46"/>
      <c r="H26" s="46"/>
      <c r="I26" s="46"/>
      <c r="O26" s="95"/>
      <c r="P26" s="95"/>
      <c r="Q26" s="95"/>
      <c r="R26" s="95"/>
      <c r="S26" s="95"/>
      <c r="T26" s="95"/>
      <c r="U26" s="95"/>
      <c r="V26" s="95"/>
      <c r="AD26" s="95"/>
      <c r="AE26" s="95"/>
      <c r="AF26" s="95"/>
      <c r="AG26" s="95"/>
      <c r="AH26" s="95"/>
    </row>
    <row r="27" spans="1:34" ht="12.75">
      <c r="A27" s="42"/>
      <c r="B27" s="42"/>
      <c r="C27" s="21"/>
      <c r="D27" s="21"/>
      <c r="E27" s="21"/>
      <c r="N27" s="20"/>
      <c r="O27" s="42"/>
      <c r="P27" s="42"/>
      <c r="Q27" s="21"/>
      <c r="R27" s="21"/>
      <c r="S27" s="21"/>
      <c r="AD27" s="42"/>
      <c r="AE27" s="42"/>
      <c r="AF27" s="21"/>
      <c r="AG27" s="21"/>
      <c r="AH27" s="21"/>
    </row>
    <row r="28" spans="1:34" ht="12.75">
      <c r="A28" s="42"/>
      <c r="B28" s="42"/>
      <c r="C28" s="20"/>
      <c r="D28" s="20"/>
      <c r="E28" s="20"/>
      <c r="O28" s="42"/>
      <c r="P28" s="42"/>
      <c r="Q28" s="20"/>
      <c r="R28" s="20"/>
      <c r="S28" s="20"/>
      <c r="T28" s="21"/>
      <c r="U28" s="21"/>
      <c r="V28" s="21"/>
      <c r="AD28" s="42"/>
      <c r="AE28" s="42"/>
      <c r="AF28" s="20"/>
      <c r="AG28" s="20"/>
      <c r="AH28" s="20"/>
    </row>
    <row r="29" spans="1:34" ht="12.75">
      <c r="A29" s="41"/>
      <c r="B29" s="41"/>
      <c r="C29" s="21"/>
      <c r="D29" s="20"/>
      <c r="E29" s="21"/>
      <c r="F29" s="21"/>
      <c r="G29" s="21"/>
      <c r="H29" s="21"/>
      <c r="I29" s="21"/>
      <c r="J29" s="21"/>
      <c r="K29" s="21"/>
      <c r="O29" s="41"/>
      <c r="P29" s="41"/>
      <c r="Q29" s="21"/>
      <c r="R29" s="20"/>
      <c r="S29" s="21"/>
      <c r="AD29" s="41"/>
      <c r="AE29" s="41"/>
      <c r="AF29" s="21"/>
      <c r="AG29" s="20"/>
      <c r="AH29" s="21"/>
    </row>
    <row r="30" spans="1:34" ht="12.75">
      <c r="A30" s="97" t="s">
        <v>60</v>
      </c>
      <c r="B30" s="97"/>
      <c r="C30" s="97"/>
      <c r="D30" s="97"/>
      <c r="E30" s="97"/>
      <c r="F30" s="97"/>
      <c r="G30" s="20"/>
      <c r="H30" s="20"/>
      <c r="I30" s="20"/>
      <c r="O30" s="55" t="s">
        <v>65</v>
      </c>
      <c r="P30" s="55"/>
      <c r="Q30" s="55"/>
      <c r="R30" s="55"/>
      <c r="S30" s="55"/>
      <c r="T30" s="55"/>
      <c r="U30" s="55"/>
      <c r="V30" s="55"/>
      <c r="AD30" s="55"/>
      <c r="AE30" s="55"/>
      <c r="AF30" s="55"/>
      <c r="AG30" s="55"/>
      <c r="AH30" s="55"/>
    </row>
    <row r="31" spans="1:31" ht="12.75">
      <c r="A31" s="42"/>
      <c r="B31" s="42"/>
      <c r="C31" s="20"/>
      <c r="D31" s="20"/>
      <c r="E31" s="20"/>
      <c r="F31" s="20"/>
      <c r="G31" s="20"/>
      <c r="H31" s="20"/>
      <c r="I31" s="20"/>
      <c r="J31" s="21"/>
      <c r="K31" s="21"/>
      <c r="O31" s="21"/>
      <c r="AE31" s="2"/>
    </row>
    <row r="32" spans="3:31" ht="12.75">
      <c r="C32" s="21"/>
      <c r="D32" s="20"/>
      <c r="E32" s="20"/>
      <c r="F32" s="20"/>
      <c r="G32" s="20"/>
      <c r="H32" s="20"/>
      <c r="I32" s="20"/>
      <c r="J32" s="21"/>
      <c r="K32" s="21"/>
      <c r="O32" s="21"/>
      <c r="AE32" s="2"/>
    </row>
    <row r="33" spans="3:31" ht="12.75">
      <c r="C33" s="21"/>
      <c r="D33" s="20"/>
      <c r="E33" s="21"/>
      <c r="F33" s="20"/>
      <c r="H33" s="20"/>
      <c r="I33" s="20"/>
      <c r="J33" s="20"/>
      <c r="K33" s="20"/>
      <c r="O33" s="21"/>
      <c r="AE33" s="2"/>
    </row>
    <row r="34" spans="1:31" ht="12.75">
      <c r="A34" s="2"/>
      <c r="O34" s="21"/>
      <c r="AE34" s="2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</sheetData>
  <sheetProtection/>
  <mergeCells count="37">
    <mergeCell ref="A17:B17"/>
    <mergeCell ref="A18:B18"/>
    <mergeCell ref="A19:A20"/>
    <mergeCell ref="AA2:AA3"/>
    <mergeCell ref="C3:G3"/>
    <mergeCell ref="I3:M3"/>
    <mergeCell ref="O3:S3"/>
    <mergeCell ref="U3:Y3"/>
    <mergeCell ref="AA19:AA20"/>
    <mergeCell ref="C2:G2"/>
    <mergeCell ref="I2:M2"/>
    <mergeCell ref="O2:S2"/>
    <mergeCell ref="U2:Y2"/>
    <mergeCell ref="A2:B4"/>
    <mergeCell ref="A9:B9"/>
    <mergeCell ref="A7:B7"/>
    <mergeCell ref="A8:B8"/>
    <mergeCell ref="A5:B5"/>
    <mergeCell ref="A6:B6"/>
    <mergeCell ref="A23:F23"/>
    <mergeCell ref="A25:F26"/>
    <mergeCell ref="A24:F24"/>
    <mergeCell ref="A30:F30"/>
    <mergeCell ref="A12:A14"/>
    <mergeCell ref="A10:B10"/>
    <mergeCell ref="A11:B11"/>
    <mergeCell ref="A15:B15"/>
    <mergeCell ref="A16:B16"/>
    <mergeCell ref="A21:B21"/>
    <mergeCell ref="O23:V23"/>
    <mergeCell ref="O24:V24"/>
    <mergeCell ref="O25:V26"/>
    <mergeCell ref="O30:V30"/>
    <mergeCell ref="AD23:AH23"/>
    <mergeCell ref="AD24:AH24"/>
    <mergeCell ref="AD25:AH26"/>
    <mergeCell ref="AD30:AH30"/>
  </mergeCells>
  <dataValidations count="1">
    <dataValidation type="list" allowBlank="1" showInputMessage="1" showErrorMessage="1" sqref="C5:G20 U5:Y20 O5:S20 I5:M20">
      <formula1>$AC$3:$AC$15</formula1>
    </dataValidation>
  </dataValidations>
  <printOptions horizontalCentered="1"/>
  <pageMargins left="0.1968503937007874" right="0.25" top="0.1968503937007874" bottom="0.1968503937007874" header="0.12" footer="0.1574803149606299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E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12/ΘΕΣΙΟ  -ΩΡΟΛΟΓΙΟ  ΕΒΔΟΜΑΔΙΑΙΟ ΠΡΟΓΡΑΜΜΑ</dc:title>
  <dc:subject>ΩΡΟΛΟΓΙΟ  ΕΒΔΟΜΑΔΙΑΙΟ ΠΡΟΓΡΑΜΜΑ</dc:subject>
  <dc:creator>OTENET</dc:creator>
  <cp:keywords/>
  <dc:description/>
  <cp:lastModifiedBy>Stavrosk19</cp:lastModifiedBy>
  <cp:lastPrinted>2022-10-13T10:40:07Z</cp:lastPrinted>
  <dcterms:created xsi:type="dcterms:W3CDTF">2007-01-26T22:27:11Z</dcterms:created>
  <dcterms:modified xsi:type="dcterms:W3CDTF">2022-10-13T10:46:50Z</dcterms:modified>
  <cp:category>ΠΡΟΓΡΑΜΜΑΤΑ</cp:category>
  <cp:version/>
  <cp:contentType/>
  <cp:contentStatus/>
</cp:coreProperties>
</file>